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ownloads\"/>
    </mc:Choice>
  </mc:AlternateContent>
  <xr:revisionPtr revIDLastSave="0" documentId="13_ncr:1_{1B9584FE-ED86-4F95-8BF2-6A9684AE6EFB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10. Систем просвете и науке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<sst xmlns="http://schemas.openxmlformats.org/spreadsheetml/2006/main" count="1616" uniqueCount="1612">
  <si>
    <t>СИСТЕМ ПРОСВЕТЕ И НАУКЕ</t>
  </si>
  <si>
    <t>БРОЈ</t>
  </si>
  <si>
    <t>%</t>
  </si>
  <si>
    <t>Р.БР.</t>
  </si>
  <si>
    <t>НАЗИВ ИНСТИТУЦИЈЕ</t>
  </si>
  <si>
    <t>У року и у апликацији</t>
  </si>
  <si>
    <t>I БЕОГРАДСКА ГИМНАЗИЈА</t>
  </si>
  <si>
    <t>Одлука није постављена у апликацији</t>
  </si>
  <si>
    <t>III БЕОГРАДСКА ГИМНАЗИЈА</t>
  </si>
  <si>
    <t>УКУПНО</t>
  </si>
  <si>
    <t>V БЕОГРАДСКА ГИМНАЗИЈА</t>
  </si>
  <si>
    <t>VI БЕОГРАДСКА ГИМНАЗИЈА</t>
  </si>
  <si>
    <t>VII БЕОГРАДСКА ГИМНАЗИЈА</t>
  </si>
  <si>
    <t>VIII БЕОГРАДСКА ГИМНАЗИЈА</t>
  </si>
  <si>
    <t>X БЕОГРАДСКА ГИМНАЗИЈА „МИХАЈЛО ПУПИН”</t>
  </si>
  <si>
    <t>XII БЕОГРАДСКА ГИМНАЗИЈА</t>
  </si>
  <si>
    <t>XIII БЕОГРАДСКА ГИМНАЗИЈА</t>
  </si>
  <si>
    <t>XIV БЕОГРАДСКА ГИМНАЗИЈА</t>
  </si>
  <si>
    <t>АГРОНОМСКИ ФАКУЛТЕТ – УНИВЕРЗИТЕТ У КРАГУЈЕВЦУ</t>
  </si>
  <si>
    <t>АКАДЕМИЈА ВАСПИТАЧКО-МЕДИЦИНСКИХ СТРУКОВНИХ СТУДИЈА, КРУШЕВАЦ</t>
  </si>
  <si>
    <t>АКАДЕМИЈА ЗАПАДНА СРБИЈА, УЖИЦЕ</t>
  </si>
  <si>
    <t>АКАДЕМИЈА СТРУКОВНИХ СТУДИЈА БЕОГРАД</t>
  </si>
  <si>
    <t>АКАДЕМИЈА СТРУКОВНИХ СТУДИЈА ЈУЖНА СРБИЈА, ЛЕСКОВАЦ</t>
  </si>
  <si>
    <t>АКАДЕМИЈА СТРУКОВНИХ СТУДИЈА КОСОВСКО МЕТОХИЈСКА</t>
  </si>
  <si>
    <t>АКАДЕМИЈА СТРУКОВНИХ СТУДИЈА ШАБАЦ</t>
  </si>
  <si>
    <t>АКАДЕМИЈА СТРУКОВНИХ СТУДИЈА ШУМАДИЈА, КРАГУЈЕВАЦ</t>
  </si>
  <si>
    <t>АКАДЕМИЈА ТЕХНИЧКИХ СТРУКОВНИХ СТУДИЈА БЕОГРАД</t>
  </si>
  <si>
    <t>АКАДЕМИЈА ТЕХНИЧКО-ВАСПИТНИХ СТРУКОВНИХ СТУДИЈА НИШ</t>
  </si>
  <si>
    <t>АКАДЕМИЈА ТЕХНИЧКО-УМЕТНИЧКИХ СТРУКОВНИХ СТУДИЈА БЕОГРАД</t>
  </si>
  <si>
    <t>АКАДЕМИЈА УМЕТНОСТИ - УНИВЕРЗИТЕТ У НОВОМ САДУ</t>
  </si>
  <si>
    <t>АЛЕКСИНАЧКА ГИМНАЗИЈА</t>
  </si>
  <si>
    <t>АРХЕОЛОШКИ ИНСТИТУТ</t>
  </si>
  <si>
    <t>АРХИТЕКТОНСКА ТЕХНИЧКА ШКОЛА БЕОГРАД</t>
  </si>
  <si>
    <t>АРХИТЕКТОНСКИ ФАКУЛТЕТ – УНИВЕРЗИТЕТ У БЕОГРАДУ</t>
  </si>
  <si>
    <t>АСТРОНОМСКА ОПСЕРВАТОРИЈА</t>
  </si>
  <si>
    <t>БАЛЕТСКА ШКОЛА ДИМИТРИЈЕ ПАРЛИЋ, ПАНЧЕВО</t>
  </si>
  <si>
    <t>БАЛЕТСКА ШКОЛА „ЛУЈО ДАВИЧО”, БЕОГРАД - СТАРИ ГРАД</t>
  </si>
  <si>
    <t>БАЛЕТСКА ШКОЛА У НОВОМ САДУ</t>
  </si>
  <si>
    <t>БЕОГРАДСКА АКАДЕМИЈА ПОСЛОВНИХ И УМЕТНИЧКИХ СТРУКA</t>
  </si>
  <si>
    <t>БИОЛОШКИ ФАКУЛТЕТ – УНИВЕРЗИТЕТ У БЕОГРАДУ</t>
  </si>
  <si>
    <t>БИОТЕХНОЛОШКА ШКОЛА „ШУМАТОВАЦ”, АЛЕКСИНАЦ</t>
  </si>
  <si>
    <t>ОСНОВНА ШКОЛА „БРАЋА ГРУЛОВИЋ”, БЕШКА</t>
  </si>
  <si>
    <t>ВАЗДУХОПЛОВНА АКАДЕМИЈА</t>
  </si>
  <si>
    <t>ВАЉЕВСКА ГИМНАЗИЈА</t>
  </si>
  <si>
    <t>ВИСОКА ПОСЛОВНА ШКОЛА СТРУКОВНИХ СТУДИЈА У НОВОМ САДУ</t>
  </si>
  <si>
    <t>ВИСОКА ТЕХНИЧКА ШКОЛА СТРУКОВНИХ СТУДИЈА СУБОТИЦА</t>
  </si>
  <si>
    <t>ВИСОКА ТЕХНИЧКА ШКОЛА СТРУКОВНИХ СТУДИЈА У ЗРЕЊАНИНУ</t>
  </si>
  <si>
    <t>ВИСОКА ТЕХНИЧКА ШКОЛА СТРУКОВНИХ СТУДИЈА У НОВОМ САДУ</t>
  </si>
  <si>
    <t>ВИСОКА ШКОЛА СТРУКОВНИХ СТУДИЈА ЗА ВАСПИТАЧЕ И ПОСЛОВНЕ ИНФОРМАТИЧАРЕ SIRMIUM, СРЕМСКА МИТРОВИЦА</t>
  </si>
  <si>
    <t>ВИСОКА ШКОЛА СТРУКОВНИХ СТУДИЈА ЗА ОБРАЗОВАЊЕ ВАСПИТАЧА И ТРЕНЕРА СУБОТИЦА</t>
  </si>
  <si>
    <t>ВИСОКА ШКОЛА СТРУКОВНИХ СТУДИЈА ЗА ОБРАЗОВАЊЕ ВАСПИТАЧА, НОВИ САД</t>
  </si>
  <si>
    <t>ГЕОДЕТСКА ТЕХНИЧКА ШКОЛА БЕОГРАД</t>
  </si>
  <si>
    <t>ГЕОЛОШКА И ХИДРОМЕТЕОРОЛОШКА ШКОЛА МИЛУТИН МИЛАНКОВИЋ, БЕОГРАД - ВОЖДОВАЦ</t>
  </si>
  <si>
    <t>ГЕОЛОШКИ ЗАВОД СРБИЈЕ</t>
  </si>
  <si>
    <t>ГИМНАЗИЈА „20. ОКТОБАР”, БАЧКА ПАЛАНКА</t>
  </si>
  <si>
    <t>ГИМНАЗИЈА „9. МАЈ” НИШ - МЕДИЈАНА</t>
  </si>
  <si>
    <t>ГИМНАЗИЈА БЕЧЕЈ</t>
  </si>
  <si>
    <t>ГИМНАЗИЈА „БОРА СТАНКОВИЋ”,БОР</t>
  </si>
  <si>
    <t>ГИМНАЗИЈА „БОРА СТАНКОВИЋ”,ВРАЊЕ</t>
  </si>
  <si>
    <t>ГИМНАЗИЈА „БОРА СТАНКОВИЋ”,НИШ - МЕДИЈАНА</t>
  </si>
  <si>
    <t>ГИМНАЗИЈА „БОРИСЛАВ ПЕТРОВ - БРАЦА</t>
  </si>
  <si>
    <t>ГИМНАЗИЈА „БРАНКО РАДИЧЕВИЋ”, СТАРА ПАЗОВА</t>
  </si>
  <si>
    <t>ГИМНАЗИЈА ВЕЛИКА ПЛАНА</t>
  </si>
  <si>
    <t>ГИМНАЗИЈА „ВЕЉКО ПЕТРОВИЋ”, СОМБОР</t>
  </si>
  <si>
    <t>ГИМНАЗИЈА ВРЊАЧКА БАЊА</t>
  </si>
  <si>
    <t>ГИМНАЗИЈА „ВУК КАРАЏИЋ”, ЛОЗНИЦА</t>
  </si>
  <si>
    <t>ГИМНАЗИЈА „ВУК КАРАЏИЋ”, ТРСТЕНИК</t>
  </si>
  <si>
    <t>ГИМНАЗИЈА „ДУШАН ВАСИЉЕВ”, КИКИНДА</t>
  </si>
  <si>
    <t>ГИМНАЗИЈА „ЖАРКО ЗРЕЊАНИН”, ВРБАС</t>
  </si>
  <si>
    <t>ГИМНАЗИЈА ЗА ТАЛЕНТОВАНЕ УЧЕНИКЕ „ДЕЖЕ КОСТОЛАЊИ”, СУБОТИЦА</t>
  </si>
  <si>
    <t>ГИМНАЗИЈА ЗА ТАЛЕНТОВАНЕ УЧЕНИКЕ СА ДОМОМ УЧЕНИКА „БОЉАИ”, СЕНТА</t>
  </si>
  <si>
    <t>ГИМНАЗИЈА ЗАЈЕЧАР</t>
  </si>
  <si>
    <t>ГИМНАЗИЈА И ЕКОНОМСКА ШКОЛА „ДОСИТЕЈ ОБРАДОВИЋ”, БАЧКА ТОПОЛА</t>
  </si>
  <si>
    <t>ГИМНАЗИЈА И ЕКОНОМСКА ШКОЛА „ЈОВАН ЈОВАНОВИЋ – ЗМАЈ”, ОЏАЦИ</t>
  </si>
  <si>
    <t>ГИМНАЗИЈА И СТРУЧНА ШКОЛА „ДОСИТЕЈ ОБРАДОВИЋ”, НОВИ КНЕЖЕВАЦ</t>
  </si>
  <si>
    <t>ГИМНАЗИЈА И СТРУЧНА ШКОЛА „НИКОЛА ТЕСЛА”, АПАТИН</t>
  </si>
  <si>
    <t>ГИМНАЗИЈА ИВАЊИЦА</t>
  </si>
  <si>
    <t>ГИМНАЗИЈА ИНЂИЈА</t>
  </si>
  <si>
    <t>ГИМНАЗИЈА „ИСИДОРА СЕКУЛИЋ”, НОВИ САД</t>
  </si>
  <si>
    <t>ГИМНАЗИЈА „ЈЕЗДИМИР ЛОВИЋ”, СЈЕНИЦА</t>
  </si>
  <si>
    <t>ГИМНАЗИЈА „ЈОВАН ЈОВАНОВИЋ - ЗМАЈ”, НОВИ САД</t>
  </si>
  <si>
    <t>ГИМНАЗИЈА „ЈОСИФ ПАНЧИЋ”, БАЈИНА БАШТА</t>
  </si>
  <si>
    <t>ГИМНАЗИЈА КРАЉЕВО</t>
  </si>
  <si>
    <t>ГИМНАЗИЈА КРУШЕВАЦ</t>
  </si>
  <si>
    <t>ГИМНАЗИЈА КУРШУМЛИЈА</t>
  </si>
  <si>
    <t>ГИМНАЗИЈА „ЛАЗА КОСТИЋ”, НОВИ САД</t>
  </si>
  <si>
    <t>ГИМНАЗИЈА ЛЕБАНЕ</t>
  </si>
  <si>
    <t>ГИМНАЗИЈА ЛЕСКОВАЦ</t>
  </si>
  <si>
    <t>ГИМНАЗИЈА „МИЛОШ САВКОВИЋ”, АРАНЂЕЛОВАЦ</t>
  </si>
  <si>
    <t>ГИМНАЗИЈА МЛАДЕНОВАЦ</t>
  </si>
  <si>
    <t>ГИМНАЗИЈА НОВИ ПАЗАР</t>
  </si>
  <si>
    <t>ГИМНАЗИЈА ОБРЕНОВАЦ</t>
  </si>
  <si>
    <t>ГИМНАЗИЈА ПАРАЋИН</t>
  </si>
  <si>
    <t>ГИМНАЗИЈА „ПАРТИЈАРХ ПАВЛЕ”, БЕОГРАД - РАКОВИЦА</t>
  </si>
  <si>
    <t>ГИМНАЗИЈА ПИРОТ</t>
  </si>
  <si>
    <t>ГИМНАЗИЈА ПРИРОДНО-МАТЕМАТИЧКОГ И ДРУШТВЕНО-ЈЕЗИЧКОГ СМЕРА КОСОВСКА МИТРОВИЦА</t>
  </si>
  <si>
    <t>ГИМНАЗИЈА ПРОКУПЉЕ</t>
  </si>
  <si>
    <t>ГИМНАЗИЈА СА ДОМОМ УЧЕНИКА „ЈАН КОЛАР”, БАЧКИ ПЕТРОВАЦ</t>
  </si>
  <si>
    <t>ГИМНАЗИЈА „САВА ШУМАНОВИЋ”, ШИД</t>
  </si>
  <si>
    <t>ГИМНАЗИЈА „СВЕТИ КИРИЛО И МЕТОДИЈЕ”, ДИМИТРОВГРАД</t>
  </si>
  <si>
    <t>ГИМНАЗИЈА „СВЕТИ САВА”, БЕОГРАД - САВСКИ ВЕНАЦ</t>
  </si>
  <si>
    <t>ГИМНАЗИЈА „СВЕТИ САВА”, ПОЖЕГА</t>
  </si>
  <si>
    <t>ГИМНАЗИЈА „СВЕТОЗАР МАРКОВИЋ”, ЈАГОДИНА</t>
  </si>
  <si>
    <t>ГИМНАЗИЈА „СВЕТОЗАР МАРКОВИЋ”, НИШ - ПАЛИЛУЛА</t>
  </si>
  <si>
    <t>ГИМНАЗИЈА „СВЕТОЗАР МАРКОВИЋ”, НОВИ САД</t>
  </si>
  <si>
    <t>ГИМНАЗИЈА „СВЕТОЗАР МАРКОВИЋ”, СУБОТИЦА</t>
  </si>
  <si>
    <t>ГИМНАЗИЈА „СКЕНДЕРБЕГ”, ПРЕШЕВО</t>
  </si>
  <si>
    <t>ГИМНАЗИЈА СМЕДЕРЕВО</t>
  </si>
  <si>
    <t>ГИМНАЗИЈА „СТЕВАН ЈАКОВЉЕВИЋ”, ВЛАСОТИНЦЕ</t>
  </si>
  <si>
    <t>ГИМНАЗИЈА „СТЕВАН ПУЗИЋ”, РУМА</t>
  </si>
  <si>
    <t>ГИМНАЗИЈА „ТАКОВСКИ УСТАНАК”, ГОРЊИ МИЛАНОВАЦ</t>
  </si>
  <si>
    <t>ГИМНАЗИЈА ТУТИН</t>
  </si>
  <si>
    <t>ГИМНАЗИЈА ЋУПРИЈА</t>
  </si>
  <si>
    <t>ГИМНАЗИЈА У ЛАЗАРЕВЦУ</t>
  </si>
  <si>
    <t>ГИМНАЗИЈА „УРОШ ПРЕДИЋ”, ПАНЧЕВО</t>
  </si>
  <si>
    <t>ГИМНАЗИЈА ЧАЧАК</t>
  </si>
  <si>
    <t>ГРАЂЕВИНСКА ТЕХНИЧКА ШКОЛА „БРАНКО ЖЕЖЕЉ”, БЕОГРАД - ЗВЕЗДАРА</t>
  </si>
  <si>
    <t>ГРАЂЕВИНСКА ТЕХНИЧКА ШКОЛА „НЕИМАР”, НИШ - ЦРВЕНИ КРСТ</t>
  </si>
  <si>
    <t>ГРАЂЕВИНСКА ШКОЛА БЕОГРАД</t>
  </si>
  <si>
    <t>ГРАЂЕВИНСКИ ФАКУЛТЕТ – УНИВЕРЗИТЕТ У БЕОГРАДУ</t>
  </si>
  <si>
    <t>ГРАЂЕВИНСКИ ФАКУЛТЕТ СУБОТИЦА</t>
  </si>
  <si>
    <t>ГРАЂЕВИНСКО-АРХИТЕКТОНСКИ ФАКУЛТЕТ – УНИВЕРЗИТЕТ У НИШУ</t>
  </si>
  <si>
    <t>ГРАЂЕВИНСКО-САОБРАЋАЈНА ШКОЛА ПРИШТИНА</t>
  </si>
  <si>
    <t>ГРАФИЧКА ШКОЛА БЕОГРАД</t>
  </si>
  <si>
    <t>ДЕВЕТА ГИМНАЗИЈА „МИХАИЛО ПЕТРОВИЋ - АЛАС”, НОВИ БЕОГРАД</t>
  </si>
  <si>
    <t>ДЕЧЈЕ ОДМАРАЛИШТЕ „ГОЧ”, КРАЉЕВО</t>
  </si>
  <si>
    <t>ДЕЧЈИ ВРТИЋ „СНЕЖАНА”, СЕНТА</t>
  </si>
  <si>
    <t>ДОМ УЧЕНИКА СРЕДЊИХ ШКОЛА „АНГЕЛИНА КОЈИЋ - ГИНА”, ЗРЕЊАНИН</t>
  </si>
  <si>
    <t>ДОМ УЧЕНИКА СРЕДЊИХ ШКОЛА „БРАНКОВО КОЛО”, НОВИ САД</t>
  </si>
  <si>
    <t>ДОМ УЧЕНИКА СРЕДЊИХ ШКОЛА ВРАЊЕ</t>
  </si>
  <si>
    <t>ДОМ УЧЕНИКА СРЕДЊИХ ШКОЛА ЗАЈЕЧАР</t>
  </si>
  <si>
    <t>ДОМ УЧЕНИКА СРЕДЊИХ ШКОЛА ЈАГОДИНА</t>
  </si>
  <si>
    <t>ДОМ УЧЕНИКА СРЕДЊИХ ШКОЛА „ЈЕЛИЦА МИЛОВАНОВИЋ”, БЕОГРАД - ВРАЧАР</t>
  </si>
  <si>
    <t>ДОМ УЧЕНИКА СРЕДЊИХ ШКОЛА КРАГУЈЕВАЦ</t>
  </si>
  <si>
    <t>ДОМ УЧЕНИКА СРЕДЊИХ ШКОЛА КРАЉЕВО</t>
  </si>
  <si>
    <t>ДОМ УЧЕНИКА СРЕДЊИХ ШКОЛА ЛЕСКОВАЦ</t>
  </si>
  <si>
    <t>ДОМ УЧЕНИКА СРЕДЊИХ ШКОЛА „МИЛУТИН МИЛАНКОВИЋ”, БЕОГРАД - ПАЛИЛУЛА</t>
  </si>
  <si>
    <t>ДОМ УЧЕНИКА СРЕДЊИХ ШКОЛА „НИКОЛА ВОЈВОДИЋ”, КИКИНДА</t>
  </si>
  <si>
    <t>ДОМ УЧЕНИКА СРЕДЊИХ ШКОЛА НИШ</t>
  </si>
  <si>
    <t>ДОМ УЧЕНИКА СРЕДЊИХ ШКОЛА „ПАТРИЈАРХ ПАВЛЕ”, БЕОГРАД - ПАЛИЛУЛА</t>
  </si>
  <si>
    <t>ДОМ УЧЕНИКА СРЕДЊИХ ШКОЛА ПРОКУПЉЕ</t>
  </si>
  <si>
    <t>ДОМ УЧЕНИКА СРЕДЊИХ ШКОЛА СОМБОР</t>
  </si>
  <si>
    <t>ДОМ УЧЕНИКА СРЕДЊИХ ШКОЛА СУБОТИЦА</t>
  </si>
  <si>
    <t>ДОМ УЧЕНИКА СРЕДЊИХ ШКОЛА УЖИЦЕ</t>
  </si>
  <si>
    <t>ДОМ УЧЕНИКА СРЕДЊИХ ШКОЛА ЧАЧАК</t>
  </si>
  <si>
    <t>ДРЖАВНИ УНИВЕРЗИТЕТ У НОВОМ ПАЗАРУ</t>
  </si>
  <si>
    <t>ДРУГА ЕКОНОМСКА ШКОЛА, БЕОГРАД</t>
  </si>
  <si>
    <t>ДРУГА КРАГУЈЕВАЧКА ГИМНАЗИЈА</t>
  </si>
  <si>
    <t>ЕКОНОМСКА СРЕДЊА ШКОЛА „БОСА МИЛИЋЕВИЋ”, СУБОТИЦА</t>
  </si>
  <si>
    <t>ЕКОНОМСКА ШКОЛА „9. МАЈ”, СРЕМСКА МИТРОВИЦА</t>
  </si>
  <si>
    <t>ЕКОНОМСКА ШКОЛА ВАЉЕВО</t>
  </si>
  <si>
    <t>ЕКОНОМСКА ШКОЛА „ЂУКА ДИНИЋ”, ЛЕСКОВАЦ</t>
  </si>
  <si>
    <t>ЕКОНОМСКА ШКОЛА КРАГУЈЕВАЦ</t>
  </si>
  <si>
    <t>ЕКОНОМСКА ШКОЛА „НАДА ДИМИЋ”, БЕОГРАД - ЗЕМУН</t>
  </si>
  <si>
    <t>ЕКОНОМСКА ШКОЛА НИШ</t>
  </si>
  <si>
    <t>ЕКОНОМСКА ШКОЛА ПИРОТ</t>
  </si>
  <si>
    <t>ЕКОНОМСКА ШКОЛА „СТАНА МИЛАНОВИЋ”, ШАБАЦ</t>
  </si>
  <si>
    <t>ЕКОНОМСКА ШКОЛА УЖИЦЕ</t>
  </si>
  <si>
    <t>ЕКОНОМСКА ШКОЛА ЧАЧАК</t>
  </si>
  <si>
    <t>ЕКОНОМСКА-ТРГОВИНСКА ШКОЛА СЕНТА</t>
  </si>
  <si>
    <t>ЕКОНОМСКИ ФАКУЛТЕТ – УНИВЕРЗИТЕТ У БЕОГРАДУ</t>
  </si>
  <si>
    <t>ЕКОНОМСКИ ФАКУЛТЕТ – УНИВЕРЗИТЕТ У КРАГУЈЕВЦУ</t>
  </si>
  <si>
    <t>ЕКОНОМСКИ ФАКУЛТЕТ – УНИВЕРЗИТЕТ У НИШУ</t>
  </si>
  <si>
    <t>ЕКОНОМСКИ ФАКУЛТЕТ - УНИВЕРЗИТЕТ У НОВОМ САДУ</t>
  </si>
  <si>
    <t>ЕКОНОМСКИ ФАКУЛТЕТ - УНИВЕРЗИТЕТ У ПРИШТИНИ</t>
  </si>
  <si>
    <t>ЕКОНОМСКО ТРГОВИНСКА ШКОЛА „ДОСИТЕЈ ОБРАДОВИЋ”, АЛИБУНАР</t>
  </si>
  <si>
    <t>ЕКОНОМСКО ТРГОВИНСКА ШКОЛА „СЛАВКА ЂУРЂЕВИЋ”, ЈАГОДИНА</t>
  </si>
  <si>
    <t>ЕКОНОМСКО УГОСТИТЕЉСКА ШКОЛА „СЛОБОДАН МИНИЋ”, АРАНЂЕЛОВАЦ</t>
  </si>
  <si>
    <t>ЕКОНОМСКО-ТЕХНИЧКА ШКОЛА КУРШУМЛИЈА</t>
  </si>
  <si>
    <t>ЕКОНОМСКО-ТРГОВАЧКА ШКОЛА „КЊАЗ МИЛОШ”,ГОРЊИ МИЛАНОВАЦ</t>
  </si>
  <si>
    <t>ЕКОНОМСКО-ТРГОВИНСКА ШКОЛА БЕЧЕЈ</t>
  </si>
  <si>
    <t>ЕКОНОМСКО-ТРГОВИНСКА ШКОЛА БОР</t>
  </si>
  <si>
    <t>ЕКОНОМСКО-ТРГОВИНСКА ШКОЛА „ВУК КАРАЏИЋ”, СТАРА ПАЗОВА</t>
  </si>
  <si>
    <t>ЕКОНОМСКО-ТРГОВИНСКА ШКОЛА ГЊИЛАНЕ</t>
  </si>
  <si>
    <t>ЕКОНОМСКО-ТРГОВИНСКА ШКОЛА „ЈОВАН ТРАЈКОВИЋ”, ЗРЕЊАНИН</t>
  </si>
  <si>
    <t>ЕКОНОМСКО-ТРГОВИНСКА ШКОЛА КОСОВСКА МИТРОВИЦА</t>
  </si>
  <si>
    <t>ЕКОНОМСКО-ТРГОВИНСКА ШКОЛА КУЛА</t>
  </si>
  <si>
    <t>ЕКОНОМСКО-ТРГОВИНСКА ШКОЛА НОВИ ПАЗАР</t>
  </si>
  <si>
    <t>ЕКОНОМСКО-ТРГОВИНСКА ШКОЛА „ПАЈА МАРГАНОВИЋ”, ПАНЧЕВО</t>
  </si>
  <si>
    <t>ЕКОНОМСКО-ТРГОВИНСКА ШКОЛА ПАРАЋИН</t>
  </si>
  <si>
    <t>ЕКОНОМСКО-ТРГОВИНСКА ШКОЛА ПОЖАРЕВАЦ</t>
  </si>
  <si>
    <t>ЕКОНОМСКО-ТРГОВИНСКА ШКОЛА ПРИЈЕПОЉЕ</t>
  </si>
  <si>
    <t>ЕКОНОМСКО-ТРГОВИНСКА ШКОЛА ПРИШТИНА</t>
  </si>
  <si>
    <t>ЕКОНОМСКО-ТРГОВИНСКА ШКОЛА, БЕОГРАД - СОПОТ</t>
  </si>
  <si>
    <t>ЕКОНОМСКО-ТРГОВИНСКА ШКОЛА, ВРАЊЕ</t>
  </si>
  <si>
    <t>ЕКОНОМСКО–ТРГОВИНСКА ШКОЛА, ЗАЈЕЧАР</t>
  </si>
  <si>
    <t>ЕКОНОМСКО-ТРГОВИНСКА ШКОЛА, КИКИНДА</t>
  </si>
  <si>
    <t>ЕКОНОМСКО-ТРГОВИНСКА ШКОЛА, КРАЉЕВО</t>
  </si>
  <si>
    <t>ЕКОНОМСКО-ТРГОВИНСКА ШКОЛА, КРУШЕВАЦ</t>
  </si>
  <si>
    <t>ЕКОНОМСКО-ТРГОВИНСКА ШКОЛА, СМЕДЕРЕВО</t>
  </si>
  <si>
    <t>ЕКОНОМСКО-УГОСТИТЕЉСКА ШКОЛА „ВУК КАРАЏИЋ”, ВЕЛИКА ПЛАНА</t>
  </si>
  <si>
    <t>ЕЛЕКТРОНСКИ ФАКУЛТЕТ - УНИВЕРЗИТЕТ У НИШУ</t>
  </si>
  <si>
    <t>ЕЛЕКТРО-САОБРАЋАЈНА ТЕХНИЧКА ШКОЛА „НИКОЛА ТЕСЛА”, КРАЉЕВО</t>
  </si>
  <si>
    <t>ЕЛЕКТРОТЕХНИЧКА И ГРАЂЕВИНСКА ШКОЛА „НИКОЛА ТЕСЛА”, ЈАГОДИНА</t>
  </si>
  <si>
    <t>ЕЛЕКТРОТЕХНИЧКА ШКОЛА „МИЈА СТАНИМИРОВИЋ”</t>
  </si>
  <si>
    <t>ЕЛЕКТРОТЕХНИЧКА ШКОЛА ЗЕМУН</t>
  </si>
  <si>
    <t>ЕЛЕКТРОТЕХНИЧКА ШКОЛА „МИХАЈЛО ПУПИН”, НОВИ САД</t>
  </si>
  <si>
    <t>ЕЛЕКТРОТЕХНИЧКА ШКОЛА „НИКОЛА ТЕСЛА”, БЕОГРАД - СТАРИ ГРАД</t>
  </si>
  <si>
    <t>ЕЛЕКТРОТЕХНИЧКА ШКОЛА „НИКОЛА ТЕСЛА”, НИШ - ЦРВЕНИ КРСТ</t>
  </si>
  <si>
    <t>ЕЛЕКТРОТЕХНИЧКА ШКОЛА „НИКОЛА ТЕСЛА”, ПАНЧЕВО</t>
  </si>
  <si>
    <t>ЕЛЕКТРОТЕХНИЧКА ШКОЛА „СТАРИ ГРАД”</t>
  </si>
  <si>
    <t>ЕЛЕКТРОТЕХНИЧКИ ФАКУЛТЕТ – УНИВЕРЗИТЕТ У БЕОГРАДУ</t>
  </si>
  <si>
    <t>ЕТНОГРАФСКИ ИНСТИТУТ СРПСКЕ АКАДЕМИЈЕ НАУКА И УМЕТНОСТИ</t>
  </si>
  <si>
    <t>ЖЕЛЕЗНИЧКА ТЕХНИЧКА ШКОЛА, БЕОГРАД - ПАЛИЛУЛА</t>
  </si>
  <si>
    <t>ЗАВОД ЗА ВРЕДНОВАЊЕ КВАЛИТЕТА ОБРАЗОВАЊА И ВАСПИТАЊА</t>
  </si>
  <si>
    <t>ЗАВОД ЗА ИНТЕЛЕКТУАЛНУ СВОЈИНУ, БЕОГРАД - СТАРИ ГРАД</t>
  </si>
  <si>
    <t>ЗАВОД ЗА УНАПРЕЂИВАЊЕ ОБРАЗОВАЊА И ВАСПИТАЊА</t>
  </si>
  <si>
    <t>ЗЕМУНСКА ГИМНАЗИЈА</t>
  </si>
  <si>
    <t>ЗРЕЊАНИНСКА ГИМНАЗИЈА</t>
  </si>
  <si>
    <t>ЗУБОТЕХНИЧКА ШКОЛА БЕОГРАД</t>
  </si>
  <si>
    <t>ИНСТИТУТ ЕКОНОМСКИХ НАУКА (пример добре праксе)</t>
  </si>
  <si>
    <t>ИНСТИТУТ ЗА АРХИТЕКТУРУ И УРБАНИЗАМ СРБИЈЕ</t>
  </si>
  <si>
    <t>ИНСТИТУТ ЗА БИОЛОШКА ИСТРАЖИВАЊА „СИНИША СТАНКОВИЋ”, БЕОГРАД - ПАЛИЛУЛА</t>
  </si>
  <si>
    <t>ИНСТИТУТ ЗА ВОЋАРСТВО, ЧАЧАК</t>
  </si>
  <si>
    <t>ИНСТИТУТ ЗА ЗАШТИТУ БИЉА И ЖИВОТНУ СРЕДИНУ</t>
  </si>
  <si>
    <t>ИНСТИТУТ ЗА ИСПИТИВАЊЕ МАТЕРИЈАЛА АД, БЕОГРАД - САВСКИ ВЕНАЦ</t>
  </si>
  <si>
    <t>ИНСТИТУТ ЗА КЊИЖЕВНОСТ И УМЕТНОСТ</t>
  </si>
  <si>
    <t>ИНСТИТУТ ЗА КУКУРУЗ ЗЕМУН ПОЉЕ</t>
  </si>
  <si>
    <t>ИНСТИТУТ ЗА МЕДИЦИНСКА ИСТРАЖИВАЊА, БЕОГРАД - САВСКИ ВЕНАЦ</t>
  </si>
  <si>
    <t>ИНСТИТУТ ЗА МЕЂУНАРОДНУ ПОЛИТИКУ И ПРИВРЕДУ</t>
  </si>
  <si>
    <t>ИНСТИТУТ ЗА МОЛЕКУЛАРНУ ГЕНЕТИКУ И ГЕНЕТИЧКО ИНЖЕЊЕРСТВО, БЕОГРАД - ВОЖДОВАЦ</t>
  </si>
  <si>
    <t>ИНСТИТУТ ЗА МУЛТИДИСЦИПЛИНАРНА ИСТРАЖИВАЊА, БЕОГРАД - ЧУКАРИЦА</t>
  </si>
  <si>
    <t>ИНСТИТУТ ЗА НОВИЈУ ИСТОРИЈУ СРБИЈЕ</t>
  </si>
  <si>
    <t>ИНСТИТУТ ЗА НУКЛЕАРНЕ НАУКЕ ВИНЧА</t>
  </si>
  <si>
    <t>ИНСТИТУТ ЗА ОПШТУ И ФИЗИЧКУ ХЕМИЈУ АД БЕОГРАД</t>
  </si>
  <si>
    <t>ИНСТИТУТ ЗА ПОВРТАРСТВО СМЕДЕРЕВСКА ПАЛАНКА</t>
  </si>
  <si>
    <t>ИНСТИТУТ ЗА ПОЛИТИЧКЕ СТУДИЈЕ</t>
  </si>
  <si>
    <t>ИНСТИТУТ ЗА ПРИМЕНУ НУКЛЕАРНЕ ЕНЕРГИЈЕ „ИНЕП”</t>
  </si>
  <si>
    <t>ИНСТИТУТ ЗА ПРОУЧАВАЊЕ ЛЕКОВИТОГ БИЉА „ДР ЈОСИФ ПАНЧИЋ”</t>
  </si>
  <si>
    <t>ИНСТИТУТ ЗА РАТАРСТВО И ПОВРТАРСТВО, ИНСТИТУТ ОД НАЦИОНАЛНОГ ЗНАЧАЈА ЗА РЕПУБЛИКУ СРБИЈУ</t>
  </si>
  <si>
    <t>ИНСТИТУТ ЗА РУДАРСТВО И МЕТАЛУРГИЈУ БОР</t>
  </si>
  <si>
    <t>ИНСТИТУТ ЗА СРПСКИ ЈЕЗИК СРПСКЕ АКАДЕМИЈЕ НАУКЕ И УМЕТНОСТИ</t>
  </si>
  <si>
    <t>ИНСТИТУТ ЗА СРПСКУ КУЛТУРУ ПРИШТИНА, ЛЕПОСАВИЋ</t>
  </si>
  <si>
    <t>ИНСТИТУТ ЗА СТАНДАРДИЗАЦИЈУ СРБИЈЕ</t>
  </si>
  <si>
    <t>ИНСТИТУТ ЗА УПОРЕДНО ПРАВО</t>
  </si>
  <si>
    <t>ИНСТИТУТ ЗА ФИЗИКУ, БЕОГРАД - ЗЕМУН</t>
  </si>
  <si>
    <t>ИНСТИТУТ ЗА ХЕМИЈУ, ТЕХНОЛОГИЈУ И МЕТАЛУРГИЈУ, БЕОГРАД - ВРАЧАР</t>
  </si>
  <si>
    <t>ИНСТИТУТ ЗА ХИГИЈЕНУ И ТЕХНОЛОГИЈУ МЕСА</t>
  </si>
  <si>
    <t>ИНСТИТУТ ЗА ШУМАРСТВО, БЕОГРАД - ЧУКАРИЦА</t>
  </si>
  <si>
    <t>ИСТОРИЈСКИ ИНСТИТУТ</t>
  </si>
  <si>
    <t>ЈАВНА ПРЕДШКОЛСКА УСТАНОВА „„БОШКО БУХА”, ВРБАС</t>
  </si>
  <si>
    <t>КАРЛОВАЧКА ГИМНАЗИЈА, СРЕМСКИ КАРЛОВЦИ</t>
  </si>
  <si>
    <t>КЊАЖЕВАЧКА ГИМНАЗИЈА</t>
  </si>
  <si>
    <t>КРИМИНАЛИСТИЧКО-ПОЛИЦИЈСКИ УНИВЕРЗИТЕТ</t>
  </si>
  <si>
    <t>МАТЕМАТИЧКА ГИМНАЗИЈА</t>
  </si>
  <si>
    <t>МАТЕМАТИЧКИ ФАКУЛТЕТ – УНИВЕРЗИТЕТ У БЕОГРАДУ</t>
  </si>
  <si>
    <t>МАТИЧНА ОСНОВНА ШКОЛА „25. МАЈ”, ТУТИН</t>
  </si>
  <si>
    <t>МАЧВАНСКА СРЕДЊА ШКОЛА, БОГАТИЋ</t>
  </si>
  <si>
    <t>МАШИНСКА ТЕХНИЧКА ШКОЛА „14. ОКТОБАР”, КРАЉЕВО</t>
  </si>
  <si>
    <t>МАШИНСКА ШКОЛА НИШ</t>
  </si>
  <si>
    <t>МАШИНСКА ШКОЛА ПАНЧЕВО</t>
  </si>
  <si>
    <t>МАШИНСКА ШКОЛА „РАДОЈЕ ДАКИЋ”, БЕОГРАД - РАКОВИЦА</t>
  </si>
  <si>
    <t>МАШИНСКИ ФАКУЛТЕТ – УНИВЕРЗИТЕТ У БЕОГРАДУ</t>
  </si>
  <si>
    <t>МАШИНСКИ ФАКУЛТЕТ – УНИВЕРЗИТЕТ У НИШУ</t>
  </si>
  <si>
    <t>МАШИНСКО - ЕЛЕКТРОТЕХНИЧКА ШКОЛА, БОР</t>
  </si>
  <si>
    <t>МАШИНСКО- ЕЛЕКТРОТЕХНИЧКА ШКОЛА „ГОША”, СМЕДЕРЕВСКА ПАЛАНКА</t>
  </si>
  <si>
    <t>МАШИНСКО-ЕЛЕКТРОТЕХНИЧКА ШКОЛА ПАРАЋИН</t>
  </si>
  <si>
    <t>МАШИНСКО-ЕЛЕКТРОТЕХНИЧКА ШКОЛА ПРИБОЈ</t>
  </si>
  <si>
    <t>МАШИНСКО-САОБРАЋАЈНА ШКОЛА ЧАЧАК</t>
  </si>
  <si>
    <t>МЕДИЦИНСКА ШКОЛА „7. АПРИЛ”, НОВИ САД</t>
  </si>
  <si>
    <t>МЕДИЦИНСКА ШКОЛА БЕОГРАД - САВСКИ ВЕНАЦ</t>
  </si>
  <si>
    <t>МЕДИЦИНСКА ШКОЛА „ДР АЛЕКСА САВИЋ”, ПРОКУПЉЕ</t>
  </si>
  <si>
    <t>МЕДИЦИНСКА ШКОЛА „ДР АНДРА ЈОВАНОВИЋ”, ШАБАЦ</t>
  </si>
  <si>
    <t>МЕДИЦИНСКА ШКОЛА „ДР ИЗАБЕЛ ЕМСЛИ ХАТОН”, ВРАЊЕ</t>
  </si>
  <si>
    <t>МЕДИЦИНСКА ШКОЛА „ДР МИОДРАГ ЛАЗИЋ”, НИШ - МЕДИЈАНА</t>
  </si>
  <si>
    <t>МЕДИЦИНСКА ШКОЛА „ДР МИША ПАНТИЋ”, ВАЉЕВО</t>
  </si>
  <si>
    <t>МЕДИЦИНСКА ШКОЛА „ДРАГИЊА НИКШИЋ”, СРЕМСКА МИТРОВИЦА</t>
  </si>
  <si>
    <t>МЕДИЦИНСКА ШКОЛА ЗАЈЕЧАР</t>
  </si>
  <si>
    <t>МЕДИЦИНСКА ШКОЛА КРАЉЕВО</t>
  </si>
  <si>
    <t>МЕДИЦИНСКА ШКОЛА ЛЕСКОВАЦ</t>
  </si>
  <si>
    <t>МЕДИЦИНСКА ШКОЛА „НАДЕЖДА ПЕТРОВИЋ”, БЕОГРАД - ЗЕМУН</t>
  </si>
  <si>
    <t>МЕДИЦИНСКА ШКОЛА ПОЖАРЕВАЦ</t>
  </si>
  <si>
    <t>МЕДИЦИНСКА ШКОЛА СА ДОМОМ УЧЕНИКА КОСОВСКА МИТРОВИЦА</t>
  </si>
  <si>
    <t>МЕДИЦИНСКА ШКОЛА СА ДОМОМ УЧЕНИКА „СЕСТРЕ НИНКОВИЋ”, КРАГУЈЕВАЦ</t>
  </si>
  <si>
    <t>МЕДИЦИНСКА ШКОЛА „СТЕВИЦА ЈОВАНОВИЋ”, ПАНЧЕВО</t>
  </si>
  <si>
    <t>МЕДИЦИНСКА ШКОЛА ЋУПРИЈА</t>
  </si>
  <si>
    <t>МЕДИЦИНСКА ШКОЛА У НОВОМ ПАЗАРУ</t>
  </si>
  <si>
    <t>МЕДИЦИНСКА ШКОЛА ЧАЧАК</t>
  </si>
  <si>
    <t>МЕДИЦИНСКА ШКОЛА, БЕОГРАД - ЗВЕЗДАРА</t>
  </si>
  <si>
    <t>МЕДИЦИНСКА ШКОЛА, ГРАЧАНИЦА</t>
  </si>
  <si>
    <t>МЕДИЦИНСКА ШКОЛА, ЗРЕЊАНИН</t>
  </si>
  <si>
    <t>МЕДИЦИНСКА ШКОЛА, КОСОВСКА КАМЕНИЦА</t>
  </si>
  <si>
    <t>МЕДИЦИНСКА ШКОЛА, КРУШЕВАЦ</t>
  </si>
  <si>
    <t>МЕДИЦИНСКА ШКОЛА, УЖИЦЕ</t>
  </si>
  <si>
    <t>МЕДИЦИНСКИ ФАКУЛТЕТ – УНИВЕРЗИТЕТ У БЕОГРАДУ</t>
  </si>
  <si>
    <t>МЕДИЦИНСКИ ФАКУЛТЕТ – УНИВЕРЗИТЕТ У НИШУ</t>
  </si>
  <si>
    <t>МЕДИЦИНСКИ ФАКУЛТЕТ – УНИВЕРЗИТЕТ У НОВОМ САДУ</t>
  </si>
  <si>
    <t>МЕДИЦИНСКИ ФАКУЛТЕТ – УНИВЕРЗИТЕТ У ПРИШТИНИ</t>
  </si>
  <si>
    <t>МИЛОШ ЦРЊАНСКИ СРЕДЊА СТРУЧНА ШКОЛА, КИКИНДА</t>
  </si>
  <si>
    <t>МИТРОВАЧКА ГИМНАЗИЈА, СРЕМСКА МИТРОВИЦА</t>
  </si>
  <si>
    <t>МЛЕКАРСКА ШКОЛА СА ДОМОМ УЧЕНИКА ДР ОБРЕН ПЕЈИЋ”, ПИРОТ</t>
  </si>
  <si>
    <t>МУЗИЧКА ШКОЛА „ДР МИЛИВОЈЕ МИЛОЈЕВИЋ”, КРАГУЈЕВАЦ</t>
  </si>
  <si>
    <t>МУЗИЧКА ШКОЛА „ВАТРОСЛАВ ЛИСИНСКИ”, БЕОГРАД - ЧУКАРИЦА</t>
  </si>
  <si>
    <t>МУЗИЧКА ШКОЛА „ВОЈИСЛАВ ЛАЛЕ СТЕФАНОВИЋ”, УЖИЦЕ</t>
  </si>
  <si>
    <t>МУЗИЧКА ШКОЛА „ДАВОРИН ЈЕНКО”, БЕОГРАД - РАКОВИЦА</t>
  </si>
  <si>
    <t>МУЗИЧКА ШКОЛА „ДР ВОЈИСЛАВ ВУЧКОВИЋ”, БЕОГРАД - СТАРИ ГРАД</t>
  </si>
  <si>
    <t>МУЗИЧКА ШКОЛА „ДР ВОЈИСЛАВ ВУЧКОВИЋ”, ЧАЧАК</t>
  </si>
  <si>
    <t>МУЗИЧКА ШКОЛА „ЖИВОРАД ГРБИЋ”, ВАЉЕВО</t>
  </si>
  <si>
    <t>МУЗИЧКА ШКОЛА „ИСИДОР БАЈИЋ”, НОВИ САД</t>
  </si>
  <si>
    <t>МУЗИЧКА ШКОЛА „ЈОВАН БАНДУР”, ПАНЧЕВО</t>
  </si>
  <si>
    <t>МУЗИЧКА ШКОЛА „ЈОСИП СЛАВЕНСКИ”, БЕОГРАД - ВРАЧАР</t>
  </si>
  <si>
    <t>МУЗИЧКА ШКОЛА „ЈОСИФ МАРИНКОВИЋ”, ВРШАЦ</t>
  </si>
  <si>
    <t>МУЗИЧКА ШКОЛА „ЈОСИФ МАРИНКОВИЋ”, ЗРЕЊАНИН</t>
  </si>
  <si>
    <t>МУЗИЧКА ШКОЛА „КОСТА МАНОЈЛОВИЋ”, БЕОГРАД - ЗЕМУН</t>
  </si>
  <si>
    <t>МУЗИЧКА ШКОЛА „КОСТА МАНОЈЛОВИЋ”, СМЕДЕРЕВО</t>
  </si>
  <si>
    <t>МУЗИЧКА ШКОЛА „МАРКО ТАЈЧЕВИЋ”, БЕОГРАД - ЛАЗАРЕВАЦ</t>
  </si>
  <si>
    <t>МУЗИЧКА ШКОЛА „МИХАИЛО ВУКДРАГОВИЋ”, ШАБАЦ</t>
  </si>
  <si>
    <t>МУЗИЧКА ШКОЛА „МОКРАЊАЦ”, БЕОГРАД - СТАРИ ГРАД</t>
  </si>
  <si>
    <t>МУЗИЧКА ШКОЛА „ПЕТАР КОЊОВИЋ”, СОМБОР</t>
  </si>
  <si>
    <t>МУЗИЧКА ШКОЛА „ПЕТАР КРАНЧЕВИЋ”, СРЕМСКА МИТРОВИЦА</t>
  </si>
  <si>
    <t>МУЗИЧКА ШКОЛА „СТАНИСЛАВ БИНИЧКИ”, БЕОГРАД - САВСКИ ВЕНАЦ</t>
  </si>
  <si>
    <t>МУЗИЧКА ШКОЛА „СТАНИСЛАВ БИНИЧКИ”, ЛЕСКОВАЦ</t>
  </si>
  <si>
    <t>МУЗИЧКА ШКОЛА „СТАНКОВИЋ”, БЕОГРАД - ВРАЧАР</t>
  </si>
  <si>
    <t>МУЗИЧКА ШКОЛА „СТЕВАН МОКРАЊАЦ”, КРАЉЕВО</t>
  </si>
  <si>
    <t>МУЗИЧКА ШКОЛА „СТЕВАН ХРИСТИЋ”, КРУШЕВАЦ</t>
  </si>
  <si>
    <t>МУЗИЧКА ШКОЛА СУБОТИЦА</t>
  </si>
  <si>
    <t>МУЗИЧКА ШКОЛА, НИШ - МЕДИЈАНА</t>
  </si>
  <si>
    <t>ПРЕДШКОЛСКА УРАНОВА „НАША РАДОСТ”, БОЉЕВАЦ</t>
  </si>
  <si>
    <t>НЕГОТИНСКА ГИМНАЗИЈА</t>
  </si>
  <si>
    <t>„НИКОЛА ТЕСЛА” ЕЛЕКТРОТЕХНИЧКА И ГРАЂЕВИНСКА ШКОЛА</t>
  </si>
  <si>
    <t>ОБРАЗОВНО-ВАСПИТНИ ЦЕНТАР „БРАЋА НЕДИЋ”, ОСЕЧИНА</t>
  </si>
  <si>
    <t>ОСНОВНА И СРЕДЊА ШКОЛА „9. МАЈ”, ЗРЕЊАНИН</t>
  </si>
  <si>
    <t>ОСНОВНА И СРЕДЊА ШКОЛА „ДР СВЕТОМИР БОЈАНИН”, СУБОТИЦА</t>
  </si>
  <si>
    <t>ОСНОВНА И СРЕДЊА ШКОЛА СА ДОМОМ УЧЕНИКА „ПЕТРО КУЗМЈАК”, РУСКИ КРСТУР</t>
  </si>
  <si>
    <t>ОСНОВНА МУЗИЧКА ШКОЛА „ВЛАДИМИР ЂОРЂЕВИЋ”, АЛЕКСИНАЦ</t>
  </si>
  <si>
    <t>ОСНОВНА МУЗИЧКА ШКОЛА „ВЛАДИМИР ЂОРЂЕВИЋ”, БЕОГРАД - ЗВЕЗДАРА</t>
  </si>
  <si>
    <t>ОСНОВНА МУЗИЧКА ШКОЛА „ВУК КАРАЏИЋ”, ЛОЗНИЦА</t>
  </si>
  <si>
    <t>ОСНОВНА МУЗИЧКА ШКОЛА „ЈОСИП СЛАВЕНСКИ”, НОВИ САД</t>
  </si>
  <si>
    <t>ОСНОВНА МУЗИЧКА ШКОЛА „НЕВЕНА ПОПОВИЋ”, БЕОГРАД - ГРОЦКА</t>
  </si>
  <si>
    <t>ОСНОВНА МУЗИЧКА ШКОЛА „ПЕТАР КОЊОВИЋ”, БЕОГРАД - ВОЖДОВАЦ</t>
  </si>
  <si>
    <t>ОСНОВНА МУЗИЧКА ШКОЛА  „ТЕОДОР - ТОША АНДРЕЈЕВИЋ”, РУМА</t>
  </si>
  <si>
    <t>ОСНОВНА ШКОЛА „МИЛОШ ЦРЊАНСКИ”, ИЛАНЏА</t>
  </si>
  <si>
    <t>ОСНОВНА ШКОЛА „Арсеније Лома”, Рудник</t>
  </si>
  <si>
    <t>ОСНОВНА ШКОЛА „1. МАЈ”, ВРТОГОШ</t>
  </si>
  <si>
    <t>ОСНОВНА ШКОЛА „1. НОВЕМБАР”, ЧАЧАК</t>
  </si>
  <si>
    <t>ОСНОВНА ШКОЛА „1. ОКТОБАР”, БАШАИД</t>
  </si>
  <si>
    <t>ОСНОВНА ШКОЛА „12. ДЕЦЕМБАР”, СЈЕНИЦА</t>
  </si>
  <si>
    <t>ОСНОВНА ШКОЛА „13. ОКТОБАР”, ЋУПРИЈА</t>
  </si>
  <si>
    <t>ОСНОВНА ШКОЛА „1300 КАПЛАРА”, БЕОГРАД - ЗВЕЗДАРА</t>
  </si>
  <si>
    <t>ОСНОВНА ШКОЛА „14. ОКТОБАР”, БЕОГРАД - ОБРЕНОВАЦ</t>
  </si>
  <si>
    <t>ОСНОВНА ШКОЛА „14. ОКТОБАР”, БЕОГРАД - РАКОВИЦА</t>
  </si>
  <si>
    <t>ОСНОВНА ШКОЛА „14. ОКТОБАР”, ДРАГИНАЦ</t>
  </si>
  <si>
    <t>ОСНОВНА ШКОЛА „15. ОКТОБАР”, ПИВНИЦЕ</t>
  </si>
  <si>
    <t>ОСНОВНА ШКОЛА „17. ОКТОБАР”, ЈАГОДИНА</t>
  </si>
  <si>
    <t>ОСНОВНА ШКОЛА „19. ОКТОБАР”, МАРШИЋ</t>
  </si>
  <si>
    <t>ОСНОВНА ШКОЛА „2. ОКТОБАР”, ЗРЕЊАНИН</t>
  </si>
  <si>
    <t>ОСНОВНА ШКОЛА „20. ОКТОБАР”, ВРБАС</t>
  </si>
  <si>
    <t>ОСНОВНА ШКОЛА „20. ОКТОБАР”, НОВИ БЕОГРАД</t>
  </si>
  <si>
    <t>ОСНОВНА ШКОЛА „20. ОКТОБАР”, СИВАЦ</t>
  </si>
  <si>
    <t>ОСНОВНА ШКОЛА „21. ОКТОБАР”, КРАГУЈЕВАЦ</t>
  </si>
  <si>
    <t>ОСНОВНА ШКОЛА „22. ОКТОБАР”, БАЧКИ МОНОШТОР</t>
  </si>
  <si>
    <t>ОСНОВНА ШКОЛА „22. ОКТОБАР”, БЕОГРАД - СУРЧИН</t>
  </si>
  <si>
    <t>ОСНОВНА ШКОЛА „23. ОКТОБАР”, ГОЛУБИНЦИ</t>
  </si>
  <si>
    <t>ОСНОВНА ШКОЛА „23. ОКТОБАР”, СРЕМСКИ КАРЛОВЦИ</t>
  </si>
  <si>
    <t>ОСНОВНА ШКОЛА „3.ОКТОБАР”, БОР</t>
  </si>
  <si>
    <t>ОСНОВНА ШКОЛА „8. ОКТОБАР”, ВЛАСОТИНЦЕ</t>
  </si>
  <si>
    <t>ОСНОВНА ШКОЛА „8. СЕПТЕМБАР”, ПИРОТ</t>
  </si>
  <si>
    <t>ОСНОВНА ШКОЛА „9. МАЈ”, ПРЕШЕВО</t>
  </si>
  <si>
    <t>ОСНОВНА ШКОЛА „9. ОКТОБАР”, ПРОКУПЉЕ</t>
  </si>
  <si>
    <t>ОСНОВНА ШКОЛА „9. СРПСКА БРИГАДА”, БОЉЕВАЦ</t>
  </si>
  <si>
    <t>ОСНОВНА ШКОЛА „IV КРАЉЕВАЧКИ БАТАЉОН”, КРАЉЕВО</t>
  </si>
  <si>
    <t>ОСНОВНА ШКОЛА „АВДО МЕЂЕДОВИЋ”, НОВИ ПАЗАР</t>
  </si>
  <si>
    <t>ОСНОВНА ШКОЛА „АВРАМ МРАЗОВИЋ”, СОМБОР</t>
  </si>
  <si>
    <t>ОСНОВНА ШКОЛА „АДИ ЕНДРЕ”, МАЛИ ИЂОШ</t>
  </si>
  <si>
    <t>OСНОВНА ШКОЛА „АКАДЕМИК МИЛЕНКО ШУШИЋ”, ГУЧА</t>
  </si>
  <si>
    <t>ОСНОВНА ШКОЛА „АКАДЕМИК РАДОМИР ЛУКИЋ”, ВЕЛИКА ПЛАНА</t>
  </si>
  <si>
    <t>ОСНОВНА ШКОЛА „АКСЕНТИЈЕ МАКСИМОВИЋ”, ПАНЧЕВО</t>
  </si>
  <si>
    <t>ОСНОВНА ШКОЛА „АЛЕКСА ДЕЈОВИЋ”, СЕВОЈНО</t>
  </si>
  <si>
    <t>ОСНОВНА ШКОЛА „АЛЕКСА ЂИЛАС БЕЋО”, ТУТИН</t>
  </si>
  <si>
    <t>ОСНОВНА ШКОЛА „АЛЕКСА ШАНТИЋ”, БЕОГРАД - ГРОЦКА (КАЛУЂЕРИЦА)</t>
  </si>
  <si>
    <t>ОСНОВНА ШКОЛА „АЛЕКСА ШАНТИЋ”, ВАЈСКА</t>
  </si>
  <si>
    <t>ОСНОВНА ШКОЛА „АЛЕКСА ШАНТИЋ”, ГАЈДОБРА</t>
  </si>
  <si>
    <t>ОСНОВНА ШКОЛА „АЛИ БЕКТАШИ”, НАСЕЛЦЕ</t>
  </si>
  <si>
    <t>ОСНОВНА ШКОЛА „АНДРА САВЧИЋ”, ВАЉЕВО</t>
  </si>
  <si>
    <t>ОСНОВНА ШКОЛА „АНТА БОГИЋЕВИЋ”, ЛОЗНИЦА</t>
  </si>
  <si>
    <t>ОСНОВНА ШКОЛА „АРАЊ ЈАНОШ”, ТРЕШЊЕВАЦ</t>
  </si>
  <si>
    <t>ОСНОВНА ШКОЛА „АЦА АЛЕКСИЋ”, АЛЕКСАНДРОВАЦ</t>
  </si>
  <si>
    <t>ОСНОВНА ШКОЛА „АЦА МАРОВИЋ”, КОСОВО ПОЉЕ</t>
  </si>
  <si>
    <t>ОСНОВНА ШКОЛА „АЦА СИНАДИНОВИЋ”, ЛОЋИКА</t>
  </si>
  <si>
    <t>ОСНОВНА ШКОЛА „БАНЕ МИЛЕНКОВИЋ”, ВРЊАЧКА БАЊА</t>
  </si>
  <si>
    <t>ОСНОВНА ШКОЛА „БАНОВИЋ СТРАХИЊА”, БЕОГРАД - ЧУКАРИЦА</t>
  </si>
  <si>
    <t>ОСНОВНА ШКОЛА „БАТА БУЛИЋ”, ПЕТРОВАЦ НА МЛАВИ</t>
  </si>
  <si>
    <t>ОСНОВНА ШКОЛА „БОРА РАДИЋ”, БАВАНИШТЕ</t>
  </si>
  <si>
    <t>ОСНОВНА ШКОЛА „БОРА СТАНКОВИЋ”, БЕОГРАД - ВОЖДОВАЦ</t>
  </si>
  <si>
    <t>ОСНОВНА ШКОЛА „БОРА СТАНКОВИЋ”, БОГОЈЕВЦЕ</t>
  </si>
  <si>
    <t>ОСНОВНА ШКОЛА „БОРА СТАНКОВИЋ”, ВУЧЈЕ</t>
  </si>
  <si>
    <t>ОСНОВНА ШКОЛА „БОРА СТАНКОВИЋ”, ГУБЕРЕВАЦ</t>
  </si>
  <si>
    <t>ОСНОВНА ШКОЛА „БОРА СТАНКОВИЋ”, КАРАВУКОВО</t>
  </si>
  <si>
    <t>ОСНОВНА ШКОЛА „БОРА СТАНКОВИЋ”, КЛЕНИКЕ</t>
  </si>
  <si>
    <t>ОСНОВНА ШКОЛА „БОРА СТАНКОВИЋ”, ТИБУЖДЕ</t>
  </si>
  <si>
    <t>ОСНОВНА ШКОЛА „БОРИВОЈЕ Ж. МИЛОЈЕВИЋ”, КРУПАЊ</t>
  </si>
  <si>
    <t>ОСНОВНА ШКОЛА „БОРИСЛАВ ПЕКИЋ”, БЕГОРАД - НОВИ БЕОГРАД</t>
  </si>
  <si>
    <t>ОСНОВНА ШКОЛА „БОШКО БУХА”, БЕОГРАД - ЗВЕЗДАРА</t>
  </si>
  <si>
    <t>ОСНОВНА ШКОЛА „БОШКО ЂУРИЧИЋ”, ЈАГОДИНА</t>
  </si>
  <si>
    <t>ОСНОВНА ШКОЛА „БОШКО ПАЛКОВЉЕВИЋ - ПИНКИ”, СРЕМСКА МИТРОВИЦА</t>
  </si>
  <si>
    <t>ОСНОВНА ШКОЛА „БОШКО ПАЛКОВЉЕВИЋ – ПИНКИ”, СТАРА ПАЗОВА</t>
  </si>
  <si>
    <t>ОСНОВНА ШКОЛА „БОШКО ПАЛКОВЉЕВИЋ ПИНКИ”, БЕОГРАД - ЗЕМУН</t>
  </si>
  <si>
    <t>ОСНОВНА ШКОЛА „БРАНА ЈЕВТИЋ”, СМЕДЕРЕВСКА ПАЛАНКА</t>
  </si>
  <si>
    <t>ОСНОВНА ШКОЛА „БРАНА ПАВЛОВИЋ”, КОЊУХ</t>
  </si>
  <si>
    <t>ОСНОВНА ШКОЛА „БРАНИСЛАВ НУШИЋ”, БЕОГРАД - ВОЖДОВАЦ</t>
  </si>
  <si>
    <t>ОСНОВНА ШКОЛА „БРАНИСЛАВ НУШИЋ”, ВРАЊЕ</t>
  </si>
  <si>
    <t>ОСНОВНА ШКОЛА „БРАНИСЛАВ НУШИЋ”, ДОЊА ТРНАВА</t>
  </si>
  <si>
    <t>ОСНОВНА ШКОЛА „БРАНИСЛАВ НУШИЋ”, СМЕДЕРЕВО</t>
  </si>
  <si>
    <t>ОСНОВНА ШКОЛА „БРАНИСЛАВ ПЕТРОВИЋ”, ЧАЧАК</t>
  </si>
  <si>
    <t>ОСНОВНА ШКОЛА „БРАНКО КРСМАНОВИЋ”, ДОЊА МУТНИЦА</t>
  </si>
  <si>
    <t>ОСНОВНА ШКОЛА „БРАНКО КРСМАНОВИЋ”, ПАРАЋИН</t>
  </si>
  <si>
    <t>ОСНОВНА ШКОЛА „БРАНКО МИЉКОВИЋ”, НИШ - ПАЛИЛУЛА</t>
  </si>
  <si>
    <t>ОСНОВНА ШКОЛА „БРАНКО ПЕШИЋ”, БЕОГРАД - ЗЕМУН</t>
  </si>
  <si>
    <t>ОСНОВНА ШКОЛА „БРАНКО РАДИЧЕВИЋ”, БЕОГРАД - ЗЕМУН</t>
  </si>
  <si>
    <t>ОСНОВНА ШКОЛА „БРАНКО РАДИЧЕВИЋ”, БОЉЕВЦИ</t>
  </si>
  <si>
    <t>ОСНОВНА ШКОЛА „БРАНКО РАДИЧЕВИЋ”, БОР</t>
  </si>
  <si>
    <t>ОСНОВНА ШКОЛА „БРАНКО РАДИЧЕВИЋ”, БРЕСТОВАЦ</t>
  </si>
  <si>
    <t>ОСНОВНА ШКОЛА „БРАНКО РАДИЧЕВИЋ”, БУЈАНОВАЦ</t>
  </si>
  <si>
    <t>ОСНОВНА ШКОЛА „БРАНКО РАДИЧЕВИЋ”, БУНАР</t>
  </si>
  <si>
    <t>ОСНОВНА ШКОЛА „БРАНКО РАДИЧЕВИЋ”, ВИТКОВАЦ</t>
  </si>
  <si>
    <t>ОСНОВНА ШКОЛА „БРАНКО РАДИЧЕВИЋ”, ВЛАДИЧИН ХАН</t>
  </si>
  <si>
    <t>ОСНОВНА ШКОЛА „БРАНКО РАДИЧЕВИЋ”, ВРАНЕШИ</t>
  </si>
  <si>
    <t>ОСНОВНА ШКОЛА „БРАНКО РАДИЧЕВИЋ”, ВРАЊЕ</t>
  </si>
  <si>
    <t>ОСНОВНА ШКОЛА „БРАНКО РАДИЧЕВИЋ”, ГОЛУБАЦ</t>
  </si>
  <si>
    <t>ОСНОВНА ШКОЛА „БРАНКО РАДИЧЕВИЋ”, КОСОВСКА МИТРОВИЦА</t>
  </si>
  <si>
    <t>ОСНОВНА ШКОЛА „БРАНКО РАДИЧЕВИЋ”, КРУШЕВАЦ</t>
  </si>
  <si>
    <t>ОСНОВНА ШКОЛА „БРАНКО РАДИЧЕВИЋ”, КУЗМИН</t>
  </si>
  <si>
    <t>ОСНОВНА ШКОЛА „БРАНКО РАДИЧЕВИЋ”, МАЛИ ЗВОРНИК</t>
  </si>
  <si>
    <t>ОСНОВНА ШКОЛА „БРАНКО РАДИЧЕВИЋ”, НЕГОТИН</t>
  </si>
  <si>
    <t>ОСНОВНА ШКОЛА „БРАНКО РАДИЧЕВИЋ”, НОВИ БЕОГРАД</t>
  </si>
  <si>
    <t>ОСНОВНА ШКОЛА „БРАНКО РАДИЧЕВИЋ”, НОВИ САД</t>
  </si>
  <si>
    <t>ОСНОВНА ШКОЛА „БРАНКО РАДИЧЕВИЋ”, ОЏАЦИ</t>
  </si>
  <si>
    <t>ОСНОВНА ШКОЛА „БРАНКО РАДИЧЕВИЋ”, ПАНЧЕВО</t>
  </si>
  <si>
    <t>ОСНОВНА ШКОЛА „БРАНКО РАДИЧЕВИЋ”, ПОПОВАЦ</t>
  </si>
  <si>
    <t>ОСНОВНА ШКОЛА „БРАНКО РАДИЧЕВИЋ”, ПРИБОЈ</t>
  </si>
  <si>
    <t>ОСНОВНА ШКОЛА „БРАНКО РАДИЧЕВИЋ”, РАЗБОЈНА</t>
  </si>
  <si>
    <t>ОСНОВНА ШКОЛА „БРАНКО РАДИЧЕВИЋ”, СЕДЛАРЕ</t>
  </si>
  <si>
    <t>ОСНОВНА ШКОЛА „БРАНКО РАДИЧЕВИЋ”, СМЕДЕРЕВО</t>
  </si>
  <si>
    <t>ОСНОВНА ШКОЛА „БРАНКО РАДИЧЕВИЋ”, СТАПАР</t>
  </si>
  <si>
    <t>ОСНОВНА ШКОЛА „БРАНКО РАДИЧЕВИЋ, ТРГОВИШТЕ</t>
  </si>
  <si>
    <t>ОСНОВНА ШКОЛА „БРАНКО РАДИЧЕВИЋ, УЉМА</t>
  </si>
  <si>
    <t>ОСНОВНА ШКОЛА „БРАНКО РАДИЧЕВИЋ, ШИД</t>
  </si>
  <si>
    <t>ОСНОВНА ШКОЛА „БРАНКО ЋОПИЋ”, БЕОГРАД - РАКОВИЦА</t>
  </si>
  <si>
    <t>ОСНОВНА ШКОЛА „БРАТСТВО - ЈЕДИНСТВО”, АЛИБУНАР</t>
  </si>
  <si>
    <t>ОСНОВНА ШКОЛА „БРАТСТВО – ЈЕДИНСТВО”, ПАНЧЕВО</t>
  </si>
  <si>
    <t>ОСНОВНА ШКОЛА „БРАТСТВО ЈЕДИНСТВО”, БЕЗДАН</t>
  </si>
  <si>
    <t>ОСНОВНА ШКОЛА „БРАТСТВО ЈЕДИНСТВО”, ВРБАС</t>
  </si>
  <si>
    <t>ОСНОВНА ШКОЛА „БРАТСТВО ЈЕДИНСТВО”, ЗРЕЊАНИН</t>
  </si>
  <si>
    <t>ОСНОВНА ШКОЛА „БРАТСТВО ЈЕДИНСТВО”, КУЦУРА</t>
  </si>
  <si>
    <t>ОСНОВНА ШКОЛА „БРАТСТВО ЈЕДИНСТВО”, СОМБОР</t>
  </si>
  <si>
    <t>ОСНОВНА ШКОЛА „БРАТСТВО”, АРАДАЦ</t>
  </si>
  <si>
    <t>ОСНОВНА ШКОЛА „БРАТСТВО”, НОВИ ПАЗАР</t>
  </si>
  <si>
    <t>ОСНОВНА ШКОЛА „БРАТСТВО-ЈЕДИНСТВО”, СВЕТОЗАР МИЛЕТИЋ</t>
  </si>
  <si>
    <t>ОСНОВНА ШКОЛА „БРАЋА АКСИЋ”, ЛИПЉАН</t>
  </si>
  <si>
    <t>ОСНОВНА ШКОЛА „БРАЋА БАРУХ”, БЕОГРАД - СТАРИ ГРАД</t>
  </si>
  <si>
    <t>ОСНОВНА ШКОЛА „БРАЋА ВИЛОТИЈЕВИЋ”, КРАЉЕВО</t>
  </si>
  <si>
    <t>ОСНОВНА ШКОЛА „БРАЋА ЈЕРКОВИЋ”, БЕОГРАД - ЧУКАРИЦА</t>
  </si>
  <si>
    <t>ОСНОВНА ШКОЛА „БРАЋА НОВАКОВ”, СИЛБАШ</t>
  </si>
  <si>
    <t>ОСНОВНА ШКОЛА „БУБАЊСКИ ХЕРОЈИ”, НИШ - ПАЛИЛУЛА</t>
  </si>
  <si>
    <t>ОСНОВНА ШКОЛА „ВАСА ЖИВКОВИЋ”, ПАНЧЕВО</t>
  </si>
  <si>
    <t>ОСНОВНА ШКОЛА „ВАСА ПЕЛАГИЋ”, БЕОГРАД ПАЛИЛУЛА</t>
  </si>
  <si>
    <t>ОСНОВНА ШКОЛА „ВАСА ПЕЛАГИЋ”, ЛЕСКОВАЦ</t>
  </si>
  <si>
    <t>ОСНОВНА ШКОЛА „ВАСА СТАЈИЋ”, МОКРИН</t>
  </si>
  <si>
    <t>ОСНОВНА ШКОЛА „ВАСА СТАЈИЋ”, НОВИ САД</t>
  </si>
  <si>
    <t>ОСНОВНА ШКОЛА „ВАСА ЧАРАПИЋ”, БЕОГРАД - ВОЖДОВАЦ</t>
  </si>
  <si>
    <t>ОСНОВНА ШКОЛА „ВЕЛИЗАР СТАНКОВИЋ – КОРЧАГИН”, ВЕЛИКИ ШИЉЕГОВАЦ</t>
  </si>
  <si>
    <t>ОСНОВНА ШКОЛА „ВЕЛИМИР МАРКИЋЕВИЋ”, МАЈДАНПЕК</t>
  </si>
  <si>
    <t>ОСНОВНА ШКОЛА „ВЕЉКО ДУГОШЕВИЋ”, БЕОГРАД - ЗВЕЗДАРА</t>
  </si>
  <si>
    <t>ОСНОВНА ШКОЛА „ВЕЉКО ДУГОШЕВИЋ”, РАНИЛУГ</t>
  </si>
  <si>
    <t>ОСНОВНА ШКОЛА „ВЕЉКО ДУГОШЕВИЋ”, РУМА</t>
  </si>
  <si>
    <t>ОСНОВНА ШКОЛА „ВЕРА БЛАГОЈЕВИЋ”, БАЊА КОВИЉАЧА</t>
  </si>
  <si>
    <t>ОСНОВНА ШКОЛА „ВЕРА МИШЧЕВИЋ”, БЕЛЕГИШ</t>
  </si>
  <si>
    <t>ОСНОВНА ШКОЛА „ВЕРА РАДОСАВЉЕВИЋ”, НЕГОТИН</t>
  </si>
  <si>
    <t>ОСНОВНА ШКОЛА „ВЕСЕЛИН МАСЛЕША”, БЕОГРАД - ВОЖДОВАЦ</t>
  </si>
  <si>
    <t>ОСНОВНА ШКОЛА „ВИТКО И СВЕТА”, ГАЏИН ХАН</t>
  </si>
  <si>
    <t>ОСНОВНА ШКОЛА „ВЛАДА АКСЕНТИЈЕВИЋ”, БЕОГРАД - ПАЛИЛУЛА</t>
  </si>
  <si>
    <t>ОСНОВНА ШКОЛА „ВЛАДА ОБРАДОВИЋ – КАМЕНИ”, НОВИ БЕОГРАД</t>
  </si>
  <si>
    <t>ОСНОВНА ШКОЛА „ВЛАДИМИР ПЕРИЋ – ВАЛТЕР”, ПРИЈЕПОЉЕ</t>
  </si>
  <si>
    <t>ОСНОВНА ШКОЛА „ВЛАДИМИР РОЛОВИЋ”, БЕОГРАД - РАКОВИЦА</t>
  </si>
  <si>
    <t>ОСНОВНА ШКОЛА „ВЛАДИСЛАВ ПЕТКОВИЋ – ДИС”, ВЕЛИКИ МОКРИ ЛУГ</t>
  </si>
  <si>
    <t>ОСНОВНА ШКОЛА „ВЛАДИСЛАВ ПЕТКОВИЋ – ДИС”, ЗАЈЕЧАР</t>
  </si>
  <si>
    <t>ОСНОВНА ШКОЛА „ВЛАДИСЛАВ ПЕТКОВИЋ – ДИС”, ЧАЧАК</t>
  </si>
  <si>
    <t>ОСНОВНА ШКОЛА „ВЛАДИСЛАВ РИБНИКАР”, БЕОГРАД - ВРАЧАР</t>
  </si>
  <si>
    <t>ОСНОВНА ШКОЛА „ВЛАДИСЛАВ САВИЋ - ЈАН”, ПАРУНОВАЦ</t>
  </si>
  <si>
    <t>ОСНОВНА ШКОЛА „ВОЖД КАРАЂОРЂЕ”, АЛЕКСИНАЦ</t>
  </si>
  <si>
    <t>ОСНОВНА ШКОЛА „ВОЖД КАРАЂОРЂЕ”, БЕОГРАД - СУРЧИН</t>
  </si>
  <si>
    <t>ОСНОВНА ШКОЛА „ВОЖД КАРАЂОРЂЕ”, ЛЕСКОВАЦ</t>
  </si>
  <si>
    <t>ОСНОВНА ШКОЛА „ВОЖД КАРАЂОРЂЕ”, НИШ - МЕДИЈАНА</t>
  </si>
  <si>
    <t>ОСНОВНА ШКОЛА „ВОЈВОДА ЖИВОЈИН МИШИЋ”, МИОНИЦА</t>
  </si>
  <si>
    <t>ОСНОВНА ШКОЛА „ВОЈВОДА РАДОМИР ПУТНИК”, БЕОГРАД - САВСКИ ВЕНАЦ</t>
  </si>
  <si>
    <t>ОСНОВНА ШКОЛА „ВОЈВОДА РАДОМИР ПУТНИК”, ВЛАДИЧИН ХАН</t>
  </si>
  <si>
    <t>ОСНОВНА ШКОЛА „ВОЈВОДА СТЕПА”, БЕОГРАД - ВОЖДОВАЦ</t>
  </si>
  <si>
    <t>ОСНОВНА ШКОЛА „ВОЈВОДА СТЕПА”, ЛИПОЛИСТ</t>
  </si>
  <si>
    <t>ОСНОВНА ШКОЛА „ВОЈИСЛАВ ВОКА САВИЋ”, ЛАЗАРЕВАЦ</t>
  </si>
  <si>
    <t>ОСНОВНА ШКОЛА „ВОЈИСЛАВ ИЛИЋ - МЛАЂИ”, НИШ - ЦРВЕНИ КРСТ</t>
  </si>
  <si>
    <t>ОСНОВНА ШКОЛА „ВУК КАРАЏИЋ”, АДАШЕВЦИ</t>
  </si>
  <si>
    <t>ОСНОВНА ШКОЛА „ВУК КАРАЏИЋ”, БАЈМОК</t>
  </si>
  <si>
    <t>ОСНОВНА ШКОЛА „ВУК КАРАЏИЋ”, БАЧ</t>
  </si>
  <si>
    <t>ОСНОВНА ШКОЛА „ВУК КАРАЏИЋ”, БАЧКА ПАЛАНКА</t>
  </si>
  <si>
    <t>ОСНОВНА ШКОЛА „ВУК КАРАЏИЋ”, БЕОГРАД - СТАРИ ГРАД</t>
  </si>
  <si>
    <t>ОСНОВНА ШКОЛА „ВУК КАРАЏИЋ”, БЕОГРАД - СУРЧИН</t>
  </si>
  <si>
    <t>ОСНОВНА ШКОЛА „ВУК КАРАЏИЋ”, БЕОГРАД - ЧУКАРИЦА</t>
  </si>
  <si>
    <t>ОСНОВНА ШКОЛА „ВУК КАРАЏИЋ”, БОР</t>
  </si>
  <si>
    <t>ОСНОВНА ШКОЛА „ВУК КАРАЏИЋ”, ВЕЛИКА ГРАБОВНИЦА</t>
  </si>
  <si>
    <t>ОСНОВНА ШКОЛА „ВУК КАРАЏИЋ”, ВЕЛИКА ПЛАНА</t>
  </si>
  <si>
    <t>ОСНОВНА ШКОЛА „ВУК КАРАЏИЋ”, ВЕЛИКИ ИЗВОР</t>
  </si>
  <si>
    <t>ОСНОВНА ШКОЛА „ВУК КАРАЏИЋ”, ВОЖДОВАЦ - РИПАЊ</t>
  </si>
  <si>
    <t>ОСНОВНА ШКОЛА „ВУК КАРАЏИЋ”, ВРАЊЕ</t>
  </si>
  <si>
    <t>ОСНОВНА ШКОЛА „ВУК КАРАЏИЋ”, ВРШАЦ</t>
  </si>
  <si>
    <t>ОСНОВНА ШКОЛА „ВУК КАРАЏИЋ”, ГЛОГОВАЦ</t>
  </si>
  <si>
    <t>ОСНОВНА ШКОЛА „ВУК КАРАЏИЋ”, ДОЉЕВАЦ</t>
  </si>
  <si>
    <t>ОСНОВНА ШКОЛА „ВУК КАРАЏИЋ”, ДОЊИ МИЛАНОВАЦ</t>
  </si>
  <si>
    <t>ОСНОВНА ШКОЛА „ВУК КАРАЏИЋ”, ЖИТКОВАЦ</t>
  </si>
  <si>
    <t>ОСНОВНА ШКОЛА „ВУК КАРАЏИЋ”, ЗВЕЧАН</t>
  </si>
  <si>
    <t>ОСНОВНА ШКОЛА „ВУК КАРАЏИЋ”, ЗРЕЊАНИН</t>
  </si>
  <si>
    <t>ОСНОВНА ШКОЛА „ВУК КАРАЏИЋ”, КИКИНДА</t>
  </si>
  <si>
    <t>ОСНОВНА ШКОЛА „ВУК КАРАЏИЋ”, КЛАДОВО</t>
  </si>
  <si>
    <t>ОСНОВНА ШКОЛА „ВУК КАРАЏИЋ”, КНИЋ</t>
  </si>
  <si>
    <t>ОСНОВНА ШКОЛА „ВУК КАРАЏИЋ”, КЊАЖЕВАЦ</t>
  </si>
  <si>
    <t>ОСНОВНА ШКОЛА „ВУК КАРАЏИЋ”, КРАЉЕВО</t>
  </si>
  <si>
    <t>ОСНОВНА ШКОЛА „ВУК КАРАЏИЋ”, КРУШЕВАЦ</t>
  </si>
  <si>
    <t>ОСНОВНА ШКОЛА „ВУК КАРАЏИЋ”, ЛЕБАНЕ</t>
  </si>
  <si>
    <t>ОСНОВНА ШКОЛА „ВУК КАРАЏИЋ”, ЛЕСКОВАЦ</t>
  </si>
  <si>
    <t>ОСНОВНА ШКОЛА „ВУК КАРАЏИЋ”, ЛОЗНИЦА</t>
  </si>
  <si>
    <t>ОСНОВНА ШКОЛА „ВУК КАРАЏИЋ”, НЕГОТИН</t>
  </si>
  <si>
    <t>ОСНОВНА ШКОЛА „ВУК КАРАЏИЋ”, НИШ - ЦРВЕНИ КРСТ</t>
  </si>
  <si>
    <t>ОСНОВНА ШКОЛА „ВУК КАРАЏИЋ”, НОВИ ПАЗАР</t>
  </si>
  <si>
    <t>ОСНОВНА ШКОЛА „ВУК КАРАЏИЋ”, НОВИ САД</t>
  </si>
  <si>
    <t>ОСНОВНА ШКОЛА „ВУК КАРАЏИЋ”, ПЕЧЕЊЕВЦЕ</t>
  </si>
  <si>
    <t>ОСНОВНА ШКОЛА „ВУК КАРАЏИЋ”, ПИРОТ</t>
  </si>
  <si>
    <t>ОСНОВНА ШКОЛА „ВУК КАРАЏИЋ”, ПОЖАРЕВАЦ</t>
  </si>
  <si>
    <t>ОСНОВНА ШКОЛА „ВУК КАРАЏИЋ”, ПОТОЧАЦ</t>
  </si>
  <si>
    <t>ОСНОВНА ШКОЛА „ВУК КАРАЏИЋ”, ПРИБОЈ</t>
  </si>
  <si>
    <t>ОСНОВНА ШКОЛА „ВУК КАРАЏИЋ”, ПРИЛУЖЈЕ</t>
  </si>
  <si>
    <t>ОСНОВНА ШКОЛА „ВУК КАРАЏИЋ”, РАЖАЊ</t>
  </si>
  <si>
    <t>ОСНОВНА ШКОЛА „ВУК КАРАЏИЋ”, СМЕДЕРЕВСКА ПАЛАНКА</t>
  </si>
  <si>
    <t>ОСНОВНА ШКОЛА „ВУК КАРАЏИЋ”, СОЧАНИЦА</t>
  </si>
  <si>
    <t>ОСНОВНА ШКОЛА „ВУК КАРАЏИЋ”, СРБОБРАН</t>
  </si>
  <si>
    <t>ОСНОВНА ШКОЛА „ВУК КАРАЏИЋ”, СТЕПОЈЕВАЦ</t>
  </si>
  <si>
    <t>ОСНОВНА ШКОЛА „ВУК КАРАЏИЋ”, СТУБАЛ</t>
  </si>
  <si>
    <t>ОСНОВНА ШКОЛА „ВУК КАРАЏИЋ”, СУРДУЛИЦА</t>
  </si>
  <si>
    <t>ОСНОВНА ШКОЛА „ВУК КАРАЏИЋ”, ТУТИН</t>
  </si>
  <si>
    <t>ОСНОВНА ШКОЛА „ВУК КАРАЏИЋ”, ЋУПРИЈА</t>
  </si>
  <si>
    <t>ОСНОВНА ШКОЛА „ВУК КАРАЏИЋ”, ЦРВЕНКА</t>
  </si>
  <si>
    <t>ОСНОВНА ШКОЛА „ВУК КАРАЏИЋ”, ЧАЧАК</t>
  </si>
  <si>
    <t>ОСНОВНА ШКОЛА „ВУК КАРАЏИЋ”, ШАБАЦ</t>
  </si>
  <si>
    <t>ОСНОВНА ШКОЛА „ВУК КАРАЏИЋ”, ШИЛОВО</t>
  </si>
  <si>
    <t>ОСНОВНА ШКОЛА „ВУК СТЕФАНОВИЋ КАРАЏИЋ”, КРАГУЈЕВАЦ</t>
  </si>
  <si>
    <t>ОСНОВНА ШКОЛА „ВУК СТЕФАНОВИЋ КАРАЏИЋ”, СТАРЧЕВО</t>
  </si>
  <si>
    <t>ОСНОВНА ШКОЛА „ГАВРИЛО ПРИНЦИП”, БЕОГРАД - ЗЕМУН</t>
  </si>
  <si>
    <t>ОСНОВНА ШКОЛА „ГЕОРГИ ДИМИТРОВ”, БОСИЛЕГРАД</t>
  </si>
  <si>
    <t>ОСНОВНА ШКОЛА „ГЛИГОРИЈЕ ПОПОВ”, РУСКО СЕЛО</t>
  </si>
  <si>
    <t>ОСНОВНА ШКОЛА „ГОРАН ОСТОЈИЋ”, ЈАГОДИНА</t>
  </si>
  <si>
    <t>ОСНОВНА ШКОЛА „ГОРЊА ВАРОШ”, БЕОГРАД - ЗЕМУН</t>
  </si>
  <si>
    <t>ОСНОВНА ШКОЛА „ГОРЊА ЈАБЛАНИЦА”, МЕДВЕЂА</t>
  </si>
  <si>
    <t>ОСНОВНА ШКОЛА „ГОЦЕ ДЕЛЧЕВ”, ЈАБУКА</t>
  </si>
  <si>
    <t>ОСНОВНА ШКОЛА „ГРАБОВАЦ”, БЕОГРАД - ОБРЕНОВАЦ</t>
  </si>
  <si>
    <t>ОСНОВНА ШКОЛА „ДАНИЛО КИШ”, БЕОГРАД - ВОЖДОВАЦ</t>
  </si>
  <si>
    <t>ОСНОВНА ШКОЛА „ДЕСАНКА МАКСИМОВИЋ”, АЛЕКСИНАЦ</t>
  </si>
  <si>
    <t>ОСНОВНА ШКОЛА „ДЕСАНКА МАКСИМОВИЋ”, БАЧКА ПАЛАНКА</t>
  </si>
  <si>
    <t>ОСНОВНА ШКОЛА „ДЕСАНКА МАКСИМОВИЋ”, БЕОГРАД - ЗВЕЗДАРА</t>
  </si>
  <si>
    <t>ОСНОВНА ШКОЛА „ДЕСАНКА МАКСИМОВИЋ”, БУЈАНОВАЦ</t>
  </si>
  <si>
    <t>ОСНОВНА ШКОЛА „ДЕСАНКА МАКСИМОВИЋ”, ВАЉЕВО</t>
  </si>
  <si>
    <t>ОСНОВНА ШКОЛА „ДЕСАНКА МАКСИМОВИЋ”, ГОРЊИ МИЛАНОВАЦ</t>
  </si>
  <si>
    <t>ОСНОВНА ШКОЛА „ДЕСАНКА МАКСИМОВИЋ”, ГРДЕЛИЦА</t>
  </si>
  <si>
    <t>ОСНОВНА ШКОЛА „ДЕСАНКА МАКСИМОВИЋ”, ЗАЈЕЧАР</t>
  </si>
  <si>
    <t>ОСНОВНА ШКОЛА „ДЕСАНКА МАКСИМОВИЋ”, НИШ - ПАЛИЛУЛА</t>
  </si>
  <si>
    <t>ОСНОВНА ШКОЛА „ДЕСАНКА МАКСИМОВИЋ”, НОВИ ПАЗАР</t>
  </si>
  <si>
    <t>ОСНОВНА ШКОЛА „ДЕСАНКА МАКСИМОВИЋ”, ПОЖАРЕВАЦ</t>
  </si>
  <si>
    <t>ОСНОВНА ШКОЛА „ДЕСАНКА МАКСИМОВИЋ”, ПРИБОЈ</t>
  </si>
  <si>
    <t>ОСНОВНА ШКОЛА „ДЕСАНКА МАКСИМОВИЋ”, ФУТОГ</t>
  </si>
  <si>
    <t>ОСНОВНА ШКОЛА „ДЕСПОТ СТЕФАН ВИСОКИ”, ДЕСПОТОВАЦ</t>
  </si>
  <si>
    <t>ОСНОВНА ШКОЛА „ДЕСПОТ СТЕФАН ЛАЗАРЕВИЋ”, БАБУШНИЦА</t>
  </si>
  <si>
    <t>ОСНОВНА ШКОЛА „ДЕСПОТ СТЕФАН ЛАЗАРЕВИЋ”, БЕОГРАД - ЗВЕЗДАРА</t>
  </si>
  <si>
    <t>ОСНОВНА ШКОЛА „ДЕСПОТ СТЕФАН”, ГОРЊИ СТЕПОШ</t>
  </si>
  <si>
    <t>ОСНОВНА ШКОЛА „ДИМИТРИЈЕ ДАВИДОВИЋ”, СМЕДЕРЕВО</t>
  </si>
  <si>
    <t>ОСНОВНА ШКОЛА „ДИМИТРИЈЕ ТОДОРОВИЋ – КАПЛАР”, КЊАЖЕВАЦ</t>
  </si>
  <si>
    <t>ОСНОВНА ШКОЛА „ДИМИТРИЈЕ ТУЦОВИЋ”, КРАЉЕВО</t>
  </si>
  <si>
    <t>ОСНОВНА ШКОЛА „ДИМИТРИЈЕ ТУЦОВИЋ”, ЧАЈЕТИНА</t>
  </si>
  <si>
    <t>ОСНОВНА ШКОЛА „ДИТУРИА”, ЦРНОТИНЦЕ</t>
  </si>
  <si>
    <t>ОСНОВНА ШКОЛА „ДОБРИЛА СТАМБОЛИЋ”, СВРЉИГ</t>
  </si>
  <si>
    <t>ОСНОВНА ШКОЛА „ДОБРИЦА ЋОСИЋ”, ВЕЛИКА ДРЕНОВА</t>
  </si>
  <si>
    <t>ОСНОВНА ШКОЛА „ДОБРОСАВ РАДОСАВЉЕВИЋ - НАРОД”, МАЧВАНСКА МИТРОВИЦА</t>
  </si>
  <si>
    <t>ОСНОВНА ШКОЛА „ДОСИТЕЈ ОБРАДОВИЋ”, ВРБА (КРАЉЕВО)</t>
  </si>
  <si>
    <t>ОСНОВНА ШКОЛА „ДОСИТЕЈ ОБРАДОВИЋ”, БЕОГРАД - ВОЖДОВАЦ</t>
  </si>
  <si>
    <t>ОСНОВНА ШКОЛА „ДОСИТЕЈ ОБРАДОВИЋ”, ВРАЊЕ</t>
  </si>
  <si>
    <t>ОСНОВНА ШКОЛА „ДОСИТЕЈ ОБРАДОВИЋ”, ЗАЈЕЧАР</t>
  </si>
  <si>
    <t>ОСНОВНА ШКОЛА „ДОСИТЕЈ ОБРАДОВИЋ”, ЗРЕЊАНИН</t>
  </si>
  <si>
    <t>ОСНОВНА ШКОЛА „ДОСИТЕЈ ОБРАДОВИЋ”, ИРИГ</t>
  </si>
  <si>
    <t>ОСНОВНА ШКОЛА „ДОСИТЕЈ ОБРАДОВИЋ”, КЛУПЦИ</t>
  </si>
  <si>
    <t>ОСНОВНА ШКОЛА „ДОСИТЕЈ ОБРАДОВИЋ”, КРАГУЈЕВАЦ</t>
  </si>
  <si>
    <t>ОСНОВНА ШКОЛА „ДОСИТЕЈ ОБРАДОВИЋ”, КРУШЕВАЦ</t>
  </si>
  <si>
    <t>ОСНОВНА ШКОЛА „ДОСИТЕЈ ОБРАДОВИЋ”, НИШ - МЕДИЈАНА</t>
  </si>
  <si>
    <t>ОСНОВНА ШКОЛА „ДОСИТЕЈ ОБРАДОВИЋ”, НОВИ САД</t>
  </si>
  <si>
    <t>ОСНОВНА ШКОЛА „ДОСИТЕЈ ОБРАДОВИЋ”, ОМОЉИЦА</t>
  </si>
  <si>
    <t>ОСНОВНА ШКОЛА „ДОСИТЕЈ ОБРАДОВИЋ”, ОСАОНИЦА</t>
  </si>
  <si>
    <t>ОСНОВНА ШКОЛА „ДОСИТЕЈ ОБРАДОВИЋ”, ПАРТЕШ</t>
  </si>
  <si>
    <t>ОСНОВНА ШКОЛА „ДОСИТЕЈ ОБРАДОВИЋ”, ПЛАНДИШТЕ</t>
  </si>
  <si>
    <t>ОСНОВНА ШКОЛА „ДОСИТЕЈ ОБРАДОВИЋ”, ПОЖАРЕВАЦ</t>
  </si>
  <si>
    <t>ОСНОВНА ШКОЛА „ДОСИТЕЈ ОБРАДОВИЋ”, СМЕДЕРЕВО</t>
  </si>
  <si>
    <t>ОСНОВНА ШКОЛА „ДОСИТЕЈ ОБРАДОВИЋ”, СОМБОР</t>
  </si>
  <si>
    <t>ОСНОВНА ШКОЛА „ДОСИТЕЈ ОБРАДОВИЋ”, ЋИЋЕВАЦ</t>
  </si>
  <si>
    <t>ОСНОВНА ШКОЛА „ДОСИТЕЈ ОБРАДОВИЋ”, УМКА</t>
  </si>
  <si>
    <t>ОСНОВНА ШКОЛА „ДОСИТЕЈ ОБРАДОВИЋ”, ШАБАЦ</t>
  </si>
  <si>
    <t>ОСНОВНА ШКОЛА „ДОСИТЕЈ ОБРАДОВИЋ”,ОПОВО</t>
  </si>
  <si>
    <t>ОСНОВНА ШКОЛА „ДР АЛЕКСАНДАР САБОВЉЕВ”, ЕЧКА</t>
  </si>
  <si>
    <t>ОСНОВНА ШКОЛА „ДР АРЧИБАЛД РАЈС”, БЕОГРАД - ПАЛИЛУЛА</t>
  </si>
  <si>
    <t>ОСНОВНА ШКОЛА „ДР БОШКО ВРЕБАЛОВ”, МЕЛЕНЦИ</t>
  </si>
  <si>
    <t>ОСНОВНА ШКОЛА „ДР ДРАГАН ХЕРЦОГ”, БЕОГРАД - САВСКИ ВЕНАЦ</t>
  </si>
  <si>
    <t>ОСНОВНА ШКОЛА „ДР ДРАГИША МИШОВИЋ”, ЧАЧАК</t>
  </si>
  <si>
    <t>ОСНОВНА ШКОЛА „ДР ЂОРЂЕ ЈОАНОВИЋ”, НОВО МИЛОШЕВО</t>
  </si>
  <si>
    <t>ОСНОВНА ШКОЛА „ДР ЗОРАН ЂИНЂИЋ”, БРЗИ БРОД</t>
  </si>
  <si>
    <t>ОСНОВНА ШКОЛА „ДР ИБРАХИМ БАКИЋ”, ЛЕСКОВА</t>
  </si>
  <si>
    <t>ОСНОВНА ШКОЛА „ДР ЈОВАН ЦВИЈИЋ”, ЗРЕЊАНИН</t>
  </si>
  <si>
    <t>ОСНОВНА ШКОЛА „ДР ЈОВАН ЦВИЈИЋ”, СМЕДЕРЕВО</t>
  </si>
  <si>
    <t>ОСНОВНА ШКОЛА „ДРАГАН ЂОКОВИЋ УЧА”, КРАЉЕВО</t>
  </si>
  <si>
    <t>ОСНОВНА ШКОЛА „ДРАГАН КОВАЧЕВИЋ”, БЕОГРАД - СТАРИ ГРАД</t>
  </si>
  <si>
    <t>ОСНОВНА ШКОЛА „ДРАГАН ЛУКИЋ”, НОВИ БЕОГРАД</t>
  </si>
  <si>
    <t>ОСНОВНА ШКОЛА „ДРАГИША ЛУКОВИЋ – ШПАНАЦ”, КРАГУЈЕВАЦ</t>
  </si>
  <si>
    <t>ОСНОВНА ШКОЛА „ДРАГИША МИХАЈЛОВИЋ”, КРАГУЈЕВАЦ</t>
  </si>
  <si>
    <t>ОСНОВНА ШКОЛА „ДРАГОЈЛО ДУДИЋ”, БЕОГРАД - ЗВЕЗДАРА</t>
  </si>
  <si>
    <t>ОСНОВНА ШКОЛА „ДРАГОМИР МАРКОВИЋ”, КРУШЕВАЦ</t>
  </si>
  <si>
    <t>ОСНОВНА ШКОЛА „ДРИНКА ПАВЛОВИЋ”, БЕОГРАД - СТАРИ ГРАД</t>
  </si>
  <si>
    <t>ОСНОВНА ШКОЛА „ДРИНКА ПАВЛОВИЋ”, КУРШУМЛИЈА</t>
  </si>
  <si>
    <t>ОСНОВНА ШКОЛА „ДРУГИ ШУМАДИЈСКИ ОДРЕД”, ВЕЛИКА ПЛАНА</t>
  </si>
  <si>
    <t>ОСНОВНА ШКОЛА „ДУБРАВА”, КЊАЖЕВАЦ</t>
  </si>
  <si>
    <t>ОСНОВНА ШКОЛА „ДУДЕ ЈОВИЋ”, ЖАБАРИ</t>
  </si>
  <si>
    <t>ОСНОВНА ШКОЛА „ДУЛЕ КАРАКЛАЈИЋ”, БЕОГРАД - ЛАЗАРЕВАЦ</t>
  </si>
  <si>
    <t>ОСНОВНА ШКОЛА „ДУШАН ВУКАСОВИЋ - ДИОГЕН”, БЕЧМЕН</t>
  </si>
  <si>
    <t>ОСНОВНА ШКОЛА „ДУШАН ВУКАСОВИЋ – ДИОГЕН”, КУПИНОВО</t>
  </si>
  <si>
    <t>ОСНОВНА ШКОЛА „ДУШАН ЈЕРКОВИЋ – УЧА”, ШИМАНОВЦИ</t>
  </si>
  <si>
    <t>ОСНОВНА ШКОЛА „ДУШАН ЈЕРКОВИЋ”, ИНЂИЈА</t>
  </si>
  <si>
    <t>ОСНОВНА ШКОЛА „ДУШАН ЈЕРКОВИЋ”, РУМА</t>
  </si>
  <si>
    <t>ОСНОВНА ШКОЛА „ДУШАН ЈЕРКОВИЋ”, УЖИЦЕ</t>
  </si>
  <si>
    <t>ОСНОВНА ШКОЛА „ДУШАН ПОПОВИЋ”, РЕКОВАЦ</t>
  </si>
  <si>
    <t>ОСНОВНА ШКОЛА „ДУШАН РАДОВИЋ”, БОР</t>
  </si>
  <si>
    <t>ОСНОВНА ШКОЛА „ДУШАН РАДОВИЋ”, НИШ - МЕДИЈАНА</t>
  </si>
  <si>
    <t>ОСНОВНА ШКОЛА „ДУШАН РАДОВИЋ”, НОВИ САД</t>
  </si>
  <si>
    <t>ОСНОВНА ШКОЛА „ДУШАН РАДОВИЋ”, ПИРОТ</t>
  </si>
  <si>
    <t>ОСНОВНА ШКОЛА „ДУШКО РАДОВИЋ”, БЕОГРАД - ЧУКАРИЦА</t>
  </si>
  <si>
    <t>ОСНОВНА ШКОЛА „ДУШКО РАДОВИЋ”, НОВИ БЕОГРАД</t>
  </si>
  <si>
    <t>ОСНОВНА ШКОЛА „ЂОРЂЕ КРСТИЋ”, БЕОГРАД - ЧУКАРИЦА</t>
  </si>
  <si>
    <t>ОСНОВНА ШКОЛА „ЂОРЂЕ НАТОШЕВИЋ”, НОВИ САД</t>
  </si>
  <si>
    <t>ОСНОВНА ШКОЛА „ЂОРЂЕ СИМЕОНОВИЋ”, ПОДГОРАЦ</t>
  </si>
  <si>
    <t>ОСНОВНА ШКОЛА „ЂУРА ДАНИЧИЋ”, БЕОГРАД - ВОЖДОВАЦ</t>
  </si>
  <si>
    <t>ОСНОВНА ШКОЛА „ЂУРА ДАНИЧИЋ”, НОВИ САД</t>
  </si>
  <si>
    <t>ОСНОВНА ШКОЛА „ЂУРА ЈАКШИЋ”, БЕОГРАД - РАКОВИЦА</t>
  </si>
  <si>
    <t>ОСНОВНА ШКОЛА „ЂУРА ЈАКШИЋ”, БОР</t>
  </si>
  <si>
    <t>ОСНОВНА ШКОЛА „ЂУРА ЈАКШИЋ”, ЗАЈЕЧАР</t>
  </si>
  <si>
    <t>ОСНОВНА ШКОЛА „ЂУРА ЈАКШИЋ”, ЗРЕЊАНИН</t>
  </si>
  <si>
    <t>ОСНОВНА ШКОЛА „ЂУРА ЈАКШИЋ”, КИКИНДА</t>
  </si>
  <si>
    <t>ОСНОВНА ШКОЛА „ЂУРА ЈАКШИЋ”, КОВИН</t>
  </si>
  <si>
    <t>ОСНОВНА ШКОЛА „ЂУРА ЈАКШИЋ”, КРАГУЈЕВАЦ</t>
  </si>
  <si>
    <t>ОСНОВНА ШКОЛА „ЂУРА ЈАКШИЋ”, КРАЉЕВО</t>
  </si>
  <si>
    <t>ОСНОВНА ШКОЛА „ЂУРА ЈАКШИЋ”, НИШКА БАЊА</t>
  </si>
  <si>
    <t>ОСНОВНА ШКОЛА „ЂУРА ЈАКШИЋ”, НОВИ САД</t>
  </si>
  <si>
    <t>ОСНОВНА ШКОЛА „ЂУРА ЈАКШИЋ”, ПАНЧЕВО</t>
  </si>
  <si>
    <t>ОСНОВНА ШКОЛА „ЂУРА ЈАКШИЋ”, ПАРАЋИН</t>
  </si>
  <si>
    <t>ОСНОВНА ШКОЛА „ЂУРА ЈАКШИЋ”, ПЕРЛЕЗ</t>
  </si>
  <si>
    <t>ОСНОВНА ШКОЛА „ЂУРА ЈАКШИЋ”, СРПСКА ЦРЊА</t>
  </si>
  <si>
    <t>ОСНОВНА ШКОЛА „ЂУРА ЈАКШИЋ”, ТУРЕКОВАЦ</t>
  </si>
  <si>
    <t>ОСНОВНА ШКОЛА „ЂУРА ЈАКШИЋ”, ЋУПРИЈА</t>
  </si>
  <si>
    <t>ОСНОВНА ШКОЛА „ЂУРА ЈАКШИЋ”, ЧУРУГ</t>
  </si>
  <si>
    <t>ОСНОВНА ШКОЛА „ЂУРО САЛАЈ”, СУБОТИЦА</t>
  </si>
  <si>
    <t>ОСНОВНА ШКОЛА „ЕМИЛИЈА ОСТОЈИЋ”, ПОЖЕГА</t>
  </si>
  <si>
    <t>ОСНОВНА ШКОЛА ЖАБАРЕ</t>
  </si>
  <si>
    <t>ОСНОВНА ШКОЛА „ЖАРКО ЗРЕЊАНИН”, АПАТИН</t>
  </si>
  <si>
    <t>ОСНОВНА ШКОЛА „ЖАРКО ЗРЕЊАНИН”, БАНАТСКО НОВО СЕЛО</t>
  </si>
  <si>
    <t>ОСНОВНА ШКОЛА „ЖАРКО ЗРЕЊАНИН”, БЕЛА ЦРКВА</t>
  </si>
  <si>
    <t>ОСНОВНА ШКОЛА „ЖАРКО ЗРЕЊАНИН”, ЗРЕЊАНИН</t>
  </si>
  <si>
    <t>ОСНОВНА ШКОЛА „ЖАРКО ЗРЕЊАНИН”, КАЧАРЕВО</t>
  </si>
  <si>
    <t>ОСНОВНА ШКОЛА „ЖАРКО ЗРЕЊАНИН”, КИКИНДА</t>
  </si>
  <si>
    <t>ОСНОВНА ШКОЛА „ЖАРКО ЗРЕЊАНИН”, НОВИ САД</t>
  </si>
  <si>
    <t>ОСНОВНА ШКОЛА „ЖИВАДИН АПОСТОЛОВИЋ”, ТРСТЕНИК</t>
  </si>
  <si>
    <t>ОСНОВНА ШКОЛА „ЖИВАДИНКА ДИВАЦ”, КРАГУЈЕВАЦ</t>
  </si>
  <si>
    <t>ОСНОВНА ШКОЛА „ЖИВАН МАРИЧИЋ”, ЖИЧА</t>
  </si>
  <si>
    <t>ОСНОВНА ШКОЛА „ЖИВКО ЉУЈИЋ”, НОВА ВАРОШ</t>
  </si>
  <si>
    <t>ОСНОВНА ШКОЛА „ЖИВКО ТОМИЋ”, ТОПОЛА</t>
  </si>
  <si>
    <t>ОСНОВНА ШКОЛА „ЖИВОЈИН ПЕРИЋ”, БЕОГРАД - ОБРЕНОВАЦ</t>
  </si>
  <si>
    <t>ОСНОВНА ШКОЛА „ЖИВОМИР САВКОВИЋ”, БЕОГРАД - МЛАДЕНОВАЦ</t>
  </si>
  <si>
    <t>ОСНОВНА ШКОЛА „ЖИКА ПОПОВИЋ”, ВЛАДИМИРЦИ</t>
  </si>
  <si>
    <t>ОСНОВНА ШКОЛА „ЖИКИЦА ЈОВАНОВИЋ – ШПАНАЦ”, БЕЛА ЦРКВА</t>
  </si>
  <si>
    <t>ОСНОВНА ШКОЛА „ЗА ОБРАЗОВАЊЕ УЧЕНИКА СА СМЕТЊАМА У РАЗВОЈУ МИОДРАГ В. МАТИЋ”, УЖИЦЕ</t>
  </si>
  <si>
    <t>ОСНОВНА ШКОЛА „ЗАГА МАЛИВУК”, БЕОГРАД - ПАЛИЛУЛА</t>
  </si>
  <si>
    <t>ОСНОВНА ШКОЛА „ЗДРАВКО ГЛОЖАНСКИ”, БЕЧЕЈ</t>
  </si>
  <si>
    <t>ОСНОВНА ШКОЛА „ЗДРАВКО ЧЕЛАР”, ЧЕЛАРЕВО</t>
  </si>
  <si>
    <t>ОСНОВНА ШКОЛА „ЗМАЈ ЈОВА ЈОВАНОВИЋ”, БЕОГРАД - ВОЖДОВАЦ</t>
  </si>
  <si>
    <t>ОСНОВНА ШКОЛА „ЗМАЈ ЈОВА ЈОВАНОВИЋ”, РУМА</t>
  </si>
  <si>
    <t>ОСНОВНА ШКОЛА „ИВАН ВУШОВИЋ”, РАЖАЊ</t>
  </si>
  <si>
    <t>ОСНОВНА ШКОЛА „ИВАН ГОРАН КОВАЧИЋ”, БЕОГРАД - ЗВЕЗДАРА</t>
  </si>
  <si>
    <t>ОСНОВНА ШКОЛА „ИВАН ГОРАН КОВАЧИЋ”, НИШКА БАЊА</t>
  </si>
  <si>
    <t>ОСНОВНА ШКОЛА „ИВАН ГОРАН КОВАЧИЋ”, Сонта</t>
  </si>
  <si>
    <t>ОСНОВНА ШКОЛА „ИВАН ГОРАН КОВАЧИЋ”, СУБОТИЦА</t>
  </si>
  <si>
    <t>ОСНОВНА ШКОЛА „ИВАН ГУНДУЛИЋ”, НОВИ БЕОГРАД</t>
  </si>
  <si>
    <t>ОСНОВНА ШКОЛА „ИВАН ГУНДУЛИЋ”, НОВИ САД</t>
  </si>
  <si>
    <t>ОСНОВНА ШКОЛА „ИВАН МИЛУТИНОВИЋ”, БЕОГРАД - ПАЛИЛУЛА</t>
  </si>
  <si>
    <t>ОСНОВНА ШКОЛА „ИВАН МИЛУТИНОВИЋ”, СУБОТИЦА</t>
  </si>
  <si>
    <t>ОСНОВНА ШКОЛА „ИВО АНДРИЋ”, БЕОГРАД - РАКОВИЦА</t>
  </si>
  <si>
    <t>ОСНОВНА ШКОЛА „ИВО АНДРИЋ”, БУДИСАВА</t>
  </si>
  <si>
    <t>ОСНОВНА ШКОЛА „ИВО АНДРИЋ”, НИШ - ЦРВЕНИ КРСТ</t>
  </si>
  <si>
    <t>ОСНОВНА ШКОЛА „ИВО АНДРИЋ”, ПРЊАНИ</t>
  </si>
  <si>
    <t>ОСНОВНА ШКОЛА „ИВО АНДРИЋ”, РАДИНАЦ</t>
  </si>
  <si>
    <t>ОСНОВНА ШКОЛА „ИВО ЛОЛА РИБАР”, АЛЕКСАНДРОВАЦ</t>
  </si>
  <si>
    <t>ОСНОВНА ШКОЛА „ИВО ЛОЛА РИБАР”, ВЕЛИКО ГРАДИШТЕ</t>
  </si>
  <si>
    <t>ОСНОВНА ШКОЛА „ИВО ЛОЛА РИБАР”, НОВИ САД</t>
  </si>
  <si>
    <t>ОСНОВНА ШКОЛА „ИВО ЛОЛА РИБАР”, РУМА</t>
  </si>
  <si>
    <t>ОСНОВНА ШКОЛА „ИВО ЛОЛА РИБАР”, СОМБОР</t>
  </si>
  <si>
    <t>ОСНОВНА ШКОЛА „ИЛИЈА БИРЧАНИН”, БЕОГРАД - ЗЕМУН</t>
  </si>
  <si>
    <t>ОСНОВНА ШКОЛА „ИЛИЈА ГАРАШАНИН”, АРАНЂЕЛОВАЦ</t>
  </si>
  <si>
    <t>ОСНОВНА ШКОЛА „ИЛИЈА ГАРАШАНИН”, БЕОГРАД - ГРОЦКА</t>
  </si>
  <si>
    <t>ОСНОВНА ШКОЛА „ИЛИЈА МИЛОСАВЉЕВИЋ – КОЛАРАЦ”, СМЕДЕРЕВО</t>
  </si>
  <si>
    <t>ОСНОВНА ШКОЛА „ИСА БАЈИЋ”, КУЛА</t>
  </si>
  <si>
    <t>ОСНОВНА ШКОЛА „ИСИДОРА СЕКУЛИЋ”, БЕОГРАД - САВСКИ ВЕНАЦ</t>
  </si>
  <si>
    <t>ОСНОВНА ШКОЛА „ИСИДОРА СЕКУЛИЋ”, ПАНЧЕВО</t>
  </si>
  <si>
    <t>ОСНОВНА ШКОЛА „ИСИДОРА СЕКУЛИЋ”, ШАЈКАШ</t>
  </si>
  <si>
    <t>ОСНОВНА ШКОЛА „ЈАЈИНЦИ”, БЕОГРАД - ВОЖДОВАЦ</t>
  </si>
  <si>
    <t>ОСНОВНА ШКОЛА „ЈАН ЧАЈАК”, БАЧКИ ПЕТРОВАЦ</t>
  </si>
  <si>
    <t>ОСНОВНА ШКОЛА „ЈАНКО ВЕСЕЛИНОВИЋ”, БЕОГРАД - ВОЖДОВАЦ</t>
  </si>
  <si>
    <t>ОСНОВНА ШКОЛА „ЈАНКО ВЕСЕЛИНОВИЋ”, ШАБАЦ</t>
  </si>
  <si>
    <t>ОСНОВНА ШКОЛА „ЈАСТРЕБАЧКИ ПАРТИЗАНИ”, МЕРОШИНА</t>
  </si>
  <si>
    <t>ОСНОВНА ШКОЛА „ЈЕВРЕМ ОБРЕНОВИЋ”, ШАБАЦ</t>
  </si>
  <si>
    <t>ОСНОВНА ШКОЛА „ЈЕЛЕНА ЋЕТКОВИЋ”, БЕОГРАД - ЗВЕЗДАРА</t>
  </si>
  <si>
    <t>ОСНОВНА ШКОЛА „ЈЕЛИЦА МИЛОВАНОВИЋ”, БЕОГРАД - СОПОТ</t>
  </si>
  <si>
    <t>ОСНОВНА ШКОЛА „ЈЕФИМИЈА”, ОБРЕНОВАЦ</t>
  </si>
  <si>
    <t>ОСНОВНА ШКОЛА „ЈОВАН ГРЧИЋ МИЛЕНКО”, БЕОЧИН</t>
  </si>
  <si>
    <t>ОСНОВНА ШКОЛА „ЈОВАН ДУЧИЋ”, НОВИ БЕОГРАД</t>
  </si>
  <si>
    <t>ОСНОВНА ШКОЛА „ЈОВАН ДУЧИЋ”, ПЕТРОВАРАДИН</t>
  </si>
  <si>
    <t>ОСНОВНА ШКОЛА „ЈОВАН ЈОВАНОВИЋ – ЗМАЈ”</t>
  </si>
  <si>
    <t>ОСНОВНА ШКОЛА „ЈОВАН ЈОВАНОВИЋ – ЗМАЈ”, БЕОГРАД - ОБРЕНОВАЦ</t>
  </si>
  <si>
    <t>ОСНОВНА ШКОЛА „ЈОВАН ЈОВАНОВИЋ – ЗМАЈ”, ВРАЊЕ</t>
  </si>
  <si>
    <t>ОСНОВНА ШКОЛА „ЈОВАН ЈОВАНОВИЋ - ЗМАЈ”, ЂУРЂЕВО</t>
  </si>
  <si>
    <t>ОСНОВНА ШКОЛА „ЈОВАН ЈОВАНОВИЋ – ЗМАЈ”, ЗРЕЊАНИН</t>
  </si>
  <si>
    <t>ОСНОВНА ШКОЛА „ЈОВАН ЈОВАНОВИЋ – ЗМАЈ”, КАЊИЖА</t>
  </si>
  <si>
    <t>ОСНОВНА ШКОЛА „ЈОВАН ЈОВАНОВИЋ – ЗМАЈ”, КОВИН</t>
  </si>
  <si>
    <t>ОСНОВНА ШКОЛА „ЈОВАН ЈОВАНОВИЋ – ЗМАЈ”, НОВИ ПАЗАР</t>
  </si>
  <si>
    <t>ОСНОВНА ШКОЛА „ЈОВАН ЈОВАНОВИЋ – ЗМАЈ”,НОВИ САД</t>
  </si>
  <si>
    <t>ОСНОВНА ШКОЛА „ЈОВАН ЈОВАНОВИЋ – ЗМАЈ”, ПАНЧЕВО</t>
  </si>
  <si>
    <t>ОСНОВНА ШКОЛА „ЈОВАН ЈОВАНОВИЋ - ЗМАЈ, САЛАШ</t>
  </si>
  <si>
    <t>ОСНОВНА ШКОЛА „ЈОВАН ЈОВАНОВИЋ – ЗМАЈ”, СВИЛАЈНАЦ</t>
  </si>
  <si>
    <t>ОСНОВНА ШКОЛА „ЈОВАН ЈОВАНОВИЋ – ЗМАЈ”, СМЕДЕРЕВО</t>
  </si>
  <si>
    <t>ОСНОВНА ШКОЛА „ЈОВАН ЈОВАНОВИЋ – ЗМАЈ”, СРБОБРАН</t>
  </si>
  <si>
    <t>ОСНОВНА ШКОЛА „ЈОВАН ЈОВАНОВИЋ – ЗМАЈ”, СРЕМСКА МИТРОВИЦА</t>
  </si>
  <si>
    <t>ОСНОВНА ШКОЛА „ЈОВАН ЈОВАНОВИЋ - ЗМАЈ, СУБОТИЦА</t>
  </si>
  <si>
    <t>ОСНОВНА ШКОЛА „ЈОВАН ЈОВАНОВИЋ – ЗМАЈ”, ТРСТЕНИК</t>
  </si>
  <si>
    <t>ОСНОВНА ШКОЛА „ЈОВАН ЈОВАНОВИЋ ЗМАЈ”, АЛЕКСИНАЦ</t>
  </si>
  <si>
    <t>ОСНОВНА ШКОЛА „ЈОВАН ЈОВАНОВИЋ ЗМАЈ”, БРУС</t>
  </si>
  <si>
    <t>ОСНОВНА ШКОЛА „ЈОВАН ЈОВАНОВИЋ ЗМАЈ”, НОВИ КНЕЖЕВАЦ</t>
  </si>
  <si>
    <t>ОСНОВНА ШКОЛА „ЈОВАН ЈОВАНОВИЋ ЗМАЈ”, СУРДУЛИЦА</t>
  </si>
  <si>
    <t>ОСНОВНА ШКОЛА „ЈОВАН КУРСУЛА”, ВАРВАРИН</t>
  </si>
  <si>
    <t>ОСНОВНА ШКОЛА „ЈОВАН МИКИЋ”, СУБОТИЦА</t>
  </si>
  <si>
    <t>ОСНОВНА ШКОЛА „ЈОВАН МИОДРАГОВИЋ”, БЕОГРАД - ВРАЧАР</t>
  </si>
  <si>
    <t>ОСНОВНА ШКОЛА „ЈОВАН ПОПОВИЋ”, БЕОГРАД - ПАЛИЛУЛА</t>
  </si>
  <si>
    <t>ОСНОВНА ШКОЛА „ЈОВАН ПОПОВИЋ”, ИНЂИЈА</t>
  </si>
  <si>
    <t>ОСНОВНА ШКОЛА „ЈОВАН ПОПОВИЋ”, КИКИНДА</t>
  </si>
  <si>
    <t>ОСНОВНА ШКОЛА „ЈОВАН ПОПОВИЋ”, КРАГУЈЕВАЦ</t>
  </si>
  <si>
    <t>ОСНОВНА ШКОЛА „ЈОВАН ПОПОВИЋ”, КРУШЕВАЦ</t>
  </si>
  <si>
    <t>ОСНОВНА ШКОЛА „ЈОВАН ПОПОВИЋ”, НОВИ САД</t>
  </si>
  <si>
    <t>ОСНОВНА ШКОЛА „ЈОВАН ПОПОВИЋ”, СРЕМСКА МИТРОВИЦА</t>
  </si>
  <si>
    <t>ОСНОВНА ШКОЛА „ЈОВАН ПОПОВИЋ”, ЧОКА</t>
  </si>
  <si>
    <t>ОСНОВНА ШКОЛА „ЈОВАН РИСТИЋ”, БЕОГРАД - ПАЛИЛУЛА</t>
  </si>
  <si>
    <t>ОСНОВНА ШКОЛА „ЈОВАН СТЕРИЈА - ПОПОВИЋ”, НОВИ БЕОГРАД</t>
  </si>
  <si>
    <t>ОСНОВНА ШКОЛА „ЈОВАН СТЕРИЈА ПОПОВИЋ”, ВРШАЦ</t>
  </si>
  <si>
    <t>ОСНОВНА ШКОЛА „ЈОВАН ЦВИЈИЋ”, ДЕБРЦ</t>
  </si>
  <si>
    <t>ОСНОВНА ШКОЛА „ЈОВАН ЦВИЈИЋ”, ЗМИЊАК</t>
  </si>
  <si>
    <t>ОСНОВНА ШКОЛА „ЈОВАН ЦВИЈИЋ”, ЗУБИН ПОТОК</t>
  </si>
  <si>
    <t>ОСНОВНА ШКОЛА „ЈОВАН ЦВИЈИЋ”, КОСТОЛАЦ</t>
  </si>
  <si>
    <t>ОСНОВНА ШКОЛА „ЈОВАН ЦВИЈИЋ”, ЛОЗНИЦА</t>
  </si>
  <si>
    <t>ОСНОВНА ШКОЛА „ЈОВАН ШЕРБАНОВИЋ”, КРЕПОЉИН</t>
  </si>
  <si>
    <t>ОСНОВНА ШКОЛА „ЈОВО КУРСУЛА”, КРАЉЕВО</t>
  </si>
  <si>
    <t>ОСНОВНА ШКОЛА „ЈОЖЕФ АТИЛА”, БОГОЈЕВО</t>
  </si>
  <si>
    <t>ОСНОВНА ШКОЛА „ЈОЖЕФ АТИЛА”, НОВИ САД</t>
  </si>
  <si>
    <t>ОСНОВНА ШКОЛА „ЈОСИФ КОСТИЋ”, ЛЕСКОВАЦ</t>
  </si>
  <si>
    <t>ОСНОВНА ШКОЛА „ЈОСИФ МАРИНКОВИЋ”, НОВИ БЕЧЕЈ</t>
  </si>
  <si>
    <t>ОСНОВНА ШКОЛА „ЈОСИФ ПАНЧИЋ”, БАЉЕВАЦ</t>
  </si>
  <si>
    <t>ОСНОВНА ШКОЛА „ЈОСИФ ПАНЧИЋ”, БЕОГРАД - ЧУКАРИЦА</t>
  </si>
  <si>
    <t>ОСНОВНА ШКОЛА „ЈОЦА МИЛОСАВЉЕВИЋ”, БАГРДАН</t>
  </si>
  <si>
    <t>ОСНОВНА ШКОЛА „ЈОШАНИЦА”, НОВИ ПАЗАР</t>
  </si>
  <si>
    <t>ОСНОВНА ШКОЛА „КАДИЊАЧА”, ЛОЗНИЦА</t>
  </si>
  <si>
    <t>ОСНОВНА ШКОЛА „КАРАЂОРЂЕ”, БЕОГРАД - ВОЖДОВАЦ</t>
  </si>
  <si>
    <t>ОСНОВНА ШКОЛА „КАРАЂОРЂЕ”, ВЕЛИКА ПЛАНА</t>
  </si>
  <si>
    <t>ОСНОВНА ШКОЛА „КАРАЂОРЂЕ”, РАЧА</t>
  </si>
  <si>
    <t>ОСНОВНА ШКОЛА „КАРАЂОРЂЕ”, ТОПОЛА</t>
  </si>
  <si>
    <t>ОСНОВНА ШКОЛА „КАРАС КАРОЛИНА”, ХОРГОШ</t>
  </si>
  <si>
    <t>ОСНОВНА ШКОЛА „КИЗУР ИШТВАН”, СУБОТИЦА</t>
  </si>
  <si>
    <t>ОСНОВНА ШКОЛА „КИРИЛО САВИЋ”, ИВАЊИЦА</t>
  </si>
  <si>
    <t>ОСНОВНА ШКОЛА „КНЕГИЊА МИЛИЦА”, НОВИ БЕОГРАД</t>
  </si>
  <si>
    <t>ОСНОВНА ШКОЛА „КНЕГИЊА МИЛИЦА”, ТРСТЕНИК</t>
  </si>
  <si>
    <t>ОСНОВНА ШКОЛА „КНЕЗ ЛАЗАР”, БЕОГРАД - ЛАЗАРЕВАЦ</t>
  </si>
  <si>
    <t>ОСНОВНА ШКОЛА „КНЕЗ ЛАЗАР”, ДОЊА ГУШТЕРИЦА</t>
  </si>
  <si>
    <t>ОСНОВНА ШКОЛА „КНЕЗ ЛАЗАР”, КРУШЕВАЦ</t>
  </si>
  <si>
    <t>ОСНОВНА ШКОЛА „КНЕЗ СИМА МАРКОВИЋ”, БЕОГРАД - БАРАЈЕВО</t>
  </si>
  <si>
    <t>ОСНОВНА ШКОЛА „КОКАИ ИМРЕ”, ТЕМЕРИН</t>
  </si>
  <si>
    <t>ОСНОВНА ШКОЛА „КОЛЕ РАШИЋ”, НИШ - ПАЛИЛУЛА</t>
  </si>
  <si>
    <t>ОСНОВНА ШКОЛА „КОСТА АБРАШЕВИЋ”, БЕОГРАД - РАКОВИЦА</t>
  </si>
  <si>
    <t>ОСНОВНА ШКОЛА „КОСТА ЂУКИЋ”, БЕОГРАД - МЛАДЕНОВАЦ</t>
  </si>
  <si>
    <t>ОСНОВНА ШКОЛА „КОСТА СТАМЕНКОВИЋ”, ЛЕСКОВАЦ</t>
  </si>
  <si>
    <t>ОСНОВНА ШКОЛА „КОСТА СТАМЕНКОВИЋ”, СРПСКИ МИЛЕТИЋ</t>
  </si>
  <si>
    <t>ОСНОВНА ШКОЛА „КОСТА ТРИФКОВИЋ”, НОВИ САД</t>
  </si>
  <si>
    <t>ОСНОВНА ШКОЛА „КРАЉ АЛЕКСАНДАР I КАРАЂОРЂЕВИЋ”, ЛОЗНИЦА</t>
  </si>
  <si>
    <t>ОСНОВНА ШКОЛА „КРАЉ АЛЕКСАНДАР I”, ГОРЊИ МИЛАНОВАЦ</t>
  </si>
  <si>
    <t>ОСНОВНА ШКОЛА „КРАЉ АЛЕКСАНДАР I”, НОВИ БЕОГРАД</t>
  </si>
  <si>
    <t>ОСНОВНА ШКОЛА „КРАЉ АЛЕКСАНДАР I”, ПОЖАРЕВАЦ</t>
  </si>
  <si>
    <t>ОСНОВНА ШКОЛА „КРАЉ АЛЕКСАНДАР КАРАЂОРЂЕВИЋ”, ПРЊАВОР</t>
  </si>
  <si>
    <t>ОСНОВНА ШКОЛА „КРАЉ МИЛУТИН”, ГРАЧАНИЦА</t>
  </si>
  <si>
    <t>ОСНОВНА ШКОЛА „КРАЉ ПЕТАР I ОСЛОБОДИЛАЦ”, КОРБЕВАЦ</t>
  </si>
  <si>
    <t>ОСНОВНА ШКОЛА „КРАЉ ПЕТАР I”, НИШ - ПАЛИЛУЛА</t>
  </si>
  <si>
    <t>ОСНОВНА ШКОЛА „КРАЉ ПЕТАР II КАРАЂОРЂЕВИЋ”, БЕОГРАД - ВРАЧАР</t>
  </si>
  <si>
    <t>ОСНОВНА ШКОЛА „КРАЉ ПЕТАР ПРВИ”, БЕОГРАД - СТАРИ ГРАД</t>
  </si>
  <si>
    <t>ОСНОВНА ШКОЛА „КРАЉИЦА МАРИЈА”, БЕОГРАД - ПАЛИЛУЛА</t>
  </si>
  <si>
    <t>ОСНОВНА ШКОЛА „ЛАЗА К. ЛАЗАРЕВИЋ”, БОГАТИЋ</t>
  </si>
  <si>
    <t>ОСНОВНА ШКОЛА „ЛАЗА К. ЛАЗАРЕВИЋ”, ШАБАЦ</t>
  </si>
  <si>
    <t>ОСНОВНА ШКОЛА „ЛАЗА КОСТИЋ”, КОВИЉ</t>
  </si>
  <si>
    <t>ОСНОВНА ШКОЛА „ЛАЗА КОСТИЋ”, НОВИ БЕОГРАД</t>
  </si>
  <si>
    <t>ОСНОВНА ШКОЛА „ЛАЗАР САВАТИЋ”, БЕОГРАД - ЗЕМУН</t>
  </si>
  <si>
    <t>ОСНОВНА ШКОЛА „ЛЕЛА ПОПОВИЋ”, НИШ - ЦРВЕНИ КРСТ</t>
  </si>
  <si>
    <t>ОСНОВНА ШКОЛА ЛЕПОСАВИЋ</t>
  </si>
  <si>
    <t>ОСНОВНА ШКОЛА „ЉУБА НЕНАДОВИЋ”, БЕОГРАД - ЧУКАРИЦА</t>
  </si>
  <si>
    <t>ОСНОВНА ШКОЛА „ЉУБА НЕШИЋ”, ЗАЈЕЧАР</t>
  </si>
  <si>
    <t>ОСНОВНА ШКОЛА „ЉУБИЦА РАДОСАВЉЕВИЋ – НАДА”, ЗАЈЕЧАР</t>
  </si>
  <si>
    <t>ОСНОВНА ШКОЛА „ЉУБИША УРОШЕВИЋ”, ЈАГОДИНА</t>
  </si>
  <si>
    <t>ОСНОВНА ШКОЛА „ЉУДОВИТ ШТУР”, КИСАЧ</t>
  </si>
  <si>
    <t>ОСНОВНА ШКОЛА „ЉУПЧЕ НИКОЛИЋ”, АЛЕКСИНАЦ</t>
  </si>
  <si>
    <t>ОСНОВНА ШКОЛА „ЉУПЧЕ ШПАНАЦ”, БЕЛА ПАЛАНКА</t>
  </si>
  <si>
    <t>ОСНОВНА ШКОЛА „МАЈКА ЈУГОВИЋА”, БЕОГРАД - ЗЕМУН</t>
  </si>
  <si>
    <t>ОСНОВНА ШКОЛА МАЈУР</t>
  </si>
  <si>
    <t>ОСНОВНА ШКОЛА „МАЈШАНСКИ ПУТ”, СУБОТИЦА</t>
  </si>
  <si>
    <t>ОСНОВНА ШКОЛА „МАРИЈА БУРСАЋ”, БЕОГРАД - ЗВЕЗДАРА</t>
  </si>
  <si>
    <t>ОСНОВНА ШКОЛА „МАРИЈА ТРАНДАФИЛ”, ВЕТЕРНИК</t>
  </si>
  <si>
    <t>ОСНОВНА ШКОЛА „МАРКО ОРЕШКОВИЋ”, НОВИ БЕОГРАД</t>
  </si>
  <si>
    <t>ОСНОВНА ШКОЛА „МАРКО ОРЕШКОВИЋ”, ОЏАЦИ</t>
  </si>
  <si>
    <t>ОСНОВНА ШКОЛА „МАРКО РАЈКОВИЋ”, ВРБОВАЦ</t>
  </si>
  <si>
    <t>ОСНОВНА ШКОЛА „МАРКО СТОЈАНОВИЋ”, ВРАЧЕВ ГАЈ</t>
  </si>
  <si>
    <t>ОСНОВНА ШКОЛА „МАРШАЛ ТИТО”, ПАДИНА</t>
  </si>
  <si>
    <t>ОСНОВНА ШКОЛА „МАТИЈА ГУБЕЦ”, ДОЊИ ТАВАНКУТ</t>
  </si>
  <si>
    <t>ОСНОВНА ШКОЛА „МАТКО ВУКОВИЋ”, СУБОТИЦА</t>
  </si>
  <si>
    <t>ОСНОВНА ШКОЛА „МЕША СЕЛИМОВИЋ”, НОВИ ПАЗАР</t>
  </si>
  <si>
    <t>ОСНОВНА ШКОЛА „МЕША СЕЛИМОВИЋ”, ТУТИН</t>
  </si>
  <si>
    <t>ОСНОВНА ШКОЛА „МИКА МИТРОВИЋ”, БОГАТИЋ</t>
  </si>
  <si>
    <t>ОСНОВНА ШКОЛА „МИКА МИТРОВИЋ”, БРЕЗЈАК</t>
  </si>
  <si>
    <t>ОСНОВНА ШКОЛА „МИЛАДИН МИТИЋ”, ПРИШТИНА</t>
  </si>
  <si>
    <t>ОСНОВНА ШКОЛА „МИЛАН БЛАГОЈЕВИЋ”, ЛУЧАНИ</t>
  </si>
  <si>
    <t>ОСНОВНА ШКОЛА „МИЛАН Ђ. МИЛИЋЕВИЋ”, БЕОГРАД - ВОЖДОВАЦ</t>
  </si>
  <si>
    <t>ОСНОВНА ШКОЛА „МИЛАН ИЛИЋ ЧИЧА”, АРАНЂЕЛОВАЦ</t>
  </si>
  <si>
    <t>ОСНОВНА ШКОЛА „МИЛАН МИЈАЛКОВИЋ”, ЈАГОДИНА</t>
  </si>
  <si>
    <t>ОСНОВНА ШКОЛА „МИЛАН МУЊАС”, УБ</t>
  </si>
  <si>
    <t>ОСНОВНА ШКОЛА „МИЛАН РАКИЋ”, МИОНИЦА</t>
  </si>
  <si>
    <t>ОСНОВНА ШКОЛА „МИЛАН РАКИЋ”, НИШ - ЦРВЕНИ КРСТ</t>
  </si>
  <si>
    <t>ОСНОВНА ШКОЛА „МИЛАН РАКИЋ”, НОВИ БЕОГРАД</t>
  </si>
  <si>
    <t>ОСНОВНА ШКОЛА „МИЛАН ХАЏИЋ”, СТАРА ПАЗОВА</t>
  </si>
  <si>
    <t>ОСНОВНА ШКОЛА „МИЛЕ ДУБЉЕВИЋ”, ЛАЈКОВАЦ</t>
  </si>
  <si>
    <t>ОСНОВНА ШКОЛА „МИЛЕНА ПАВЛОВИЋ – БАРИЛИ”, БЕОГРАД - ПАЛИЛУЛА</t>
  </si>
  <si>
    <t>ОСНОВНА ШКОЛА „МИЛИВОЈЕ БОРОВИЋ”, МАЧКАТ</t>
  </si>
  <si>
    <t>ОСНОВНА ШКОЛА „МИЛИНКО КУШИЋ”, ИВАЊИЦА</t>
  </si>
  <si>
    <t>ОСНОВНА ШКОЛА „МИЛИСАВ НИКОЛИЋ”, МАЛО ЦРНИЋЕ</t>
  </si>
  <si>
    <t>ОСНОВНА ШКОЛА „МИЛИЋ РАКИЋ - МИРКО”, ПРОКУПЉЕ</t>
  </si>
  <si>
    <t>ОСНОВНА ШКОЛА „МИЛИЦА ПАВЛОВИЋ”, ЧАЧАК</t>
  </si>
  <si>
    <t>ОСНОВНА ШКОЛА „МИЛОВАН ГЛИШИЋ”, ВАЉЕВСКА КАМЕНИЦА</t>
  </si>
  <si>
    <t>ОСНОВНА ШКОЛА „МИЛОВАН ГЛИШИЋ”, ВАЉЕВО</t>
  </si>
  <si>
    <t>ОСНОВНА ШКОЛА „МИЛОЈЕ ВАСИЋ”, БЕОГРАД - ГРОЦКА</t>
  </si>
  <si>
    <t>ОСНОВНА ШКОЛА „МИЛОЈЕ ЗАКИЋ”, КУРШУМЛИЈА</t>
  </si>
  <si>
    <t>ОСНОВНА ШКОЛА „МИЛОЈЕ ПАВЛОВИЋ”, БЕОГРАД - ЧУКАРИЦА</t>
  </si>
  <si>
    <t>ОСНОВНА ШКОЛА „МИЛОЈЕ СИМОВИЋ”, ДРАГОБРАЋА</t>
  </si>
  <si>
    <t>ОСНОВНА ШКОЛА „МИЛОЈЕ ЧИПЛИЋ”, НОВИ БЕЧЕЈ</t>
  </si>
  <si>
    <t>ОСНОВНА ШКОЛА „МИЛОСАВ СТИКОВИЋ”, ПРИЈЕПОЉЕ</t>
  </si>
  <si>
    <t>ОСНОВНА ШКОЛА „МИЛОШ ОБРЕНОВИЋ”, АРАНЂЕЛОВАЦ</t>
  </si>
  <si>
    <t>ОСНОВНА ШКОЛА „МИЛОШ САВИЋ”, ЛУЧИЦА</t>
  </si>
  <si>
    <t>ОСНОВНА ШКОЛА „МИЛОШ ЦРЊАНСКИ”, ЖАБАЉ</t>
  </si>
  <si>
    <t>ОСНОВНА ШКОЛА „МИЛОШ ЦРЊАНСКИ”, НОВИ САД</t>
  </si>
  <si>
    <t>ОСНОВНА ШКОЛА „МИЛОШ ЦРЊАНСКИ”, СРПСКИ ИТЕБЕЈ</t>
  </si>
  <si>
    <t>ОСНОВНА ШКОЛА „МИЛУН ИВАНОВИЋ”, КРАЉЕВО</t>
  </si>
  <si>
    <t>ОСНОВНА ШКОЛА „МИЛУНКА САВИЋ”, ВИТАНОВАЦ</t>
  </si>
  <si>
    <t>ОСНОВНА ШКОЛА „МИЛУТИН И ДРАГИЊА ТОДОРОВИЋ”, КРАГУЈЕВАЦ</t>
  </si>
  <si>
    <t>ОСНОВНА ШКОЛА „МИЛУТИН МИЛАНКОВИЋ”, РАБРОВО</t>
  </si>
  <si>
    <t>ОСНОВНА ШКОЛА „МИЛУТИН СМИЉКОВИЋ”, ЛЕСКОВАЦ</t>
  </si>
  <si>
    <t>ОСНОВНА ШКОЛА „МИОДРАГ МИЛОВАНОВИЋ – ЛУНЕ”, КАРАН</t>
  </si>
  <si>
    <t>ОСНОВНА ШКОЛА „МИОДРАГ ЧАЈЕТИНАЦ – ЧАЈКА”, ТРСТЕНИК</t>
  </si>
  <si>
    <t>ОСНОВНА ШКОЛА „МИРКО ЈОВАНОВИЋ”, КРАГУЈЕВАЦ</t>
  </si>
  <si>
    <t>ОСНОВНА ШКОЛА „МИРОСЛАВ АНТИЋ – МИКА”, ПАНЧЕВО</t>
  </si>
  <si>
    <t>ОСНОВНА ШКОЛА „МИРОСЛАВ АНТИЋ”, БЕОГРАД - ЧУКАРИЦА</t>
  </si>
  <si>
    <t>ОСНОВНА ШКОЛА „МИРОСЛАВ АНТИЋ”, НИШ - ПАНТЕЛЕЈ</t>
  </si>
  <si>
    <t>ОСНОВНА ШКОЛА „МИРОСЛАВ АНТИЋ”, ОЏАЦИ</t>
  </si>
  <si>
    <t>ОСНОВНА ШКОЛА „МИРОСЛАВ АНТИЋ”, ПАЛИЋ</t>
  </si>
  <si>
    <t>ОСНОВНА ШКОЛА „МИРОСЛАВ АНТИЋ”, ФУТОГ</t>
  </si>
  <si>
    <t>ОСНОВНА ШКОЛА „МИТО ИГУМАНОВИЋ”, КОСЈЕРИЋ</t>
  </si>
  <si>
    <t>ОСНОВНА ШКОЛА „МИТРОПОЛИТ МИХАИЛО”, СОКОБАЊА</t>
  </si>
  <si>
    <t>ОСНОВНА ШКОЛА „МИЋА СТАНОЈЛОВИЋ”, КОЦЕЉЕВА</t>
  </si>
  <si>
    <t>ОСНОВНА ШКОЛА „МИЋА СТОЈКОВИЋ”, УМЧАРИ</t>
  </si>
  <si>
    <t>ОСНОВНА ШКОЛА „МИХАИЛО МЛАДЕНОВИЋ – СЕЉА”, ДУДОВИЦА</t>
  </si>
  <si>
    <t>ОСНОВНА ШКОЛА „МИХАИЛО ПЕТРОВИЋ АЛАС”, БЕОГРАД - СТАРИ ГРАД</t>
  </si>
  <si>
    <t>ОСНОВНА ШКОЛА „МИХАЈЛО ПУПИН”, БЕОГРАД - ЗЕМУН</t>
  </si>
  <si>
    <t>ОСНОВНА ШКОЛА „МИХАЈЛО ПУПИН”, ВЕТЕРНИК</t>
  </si>
  <si>
    <t>ОСНОВНА ШКОЛА „МИША ЖИВАНОВИЋ”, ВЕЛИКО ГРАДИШТЕ</t>
  </si>
  <si>
    <t>ОСНОВНА ШКОЛА „МЛАДА ПОКОЛЕЊА”, КОВАЧИЦА</t>
  </si>
  <si>
    <t>ОСНОВНА ШКОЛА „МЛАДОСТ”, ВРЊАЧКА БАЊА</t>
  </si>
  <si>
    <t>ОСНОВНА ШКОЛА „МЛАДОСТ”, ВРШАЦ</t>
  </si>
  <si>
    <t>ОСНОВНА ШКОЛА „МЛАДОСТ”, НОВИ БЕОГРАД</t>
  </si>
  <si>
    <t>ОСНОВНА ШКОЛА „МОМА СТАНОЈЛОВИЋ”, КРАГУЈЕВАЦ</t>
  </si>
  <si>
    <t>ОСНОВНА ШКОЛА „МОМЧИЛО ЖИВОЈИНОВИЋ”, БЕОГРАД - МЛАДЕНОВАЦ</t>
  </si>
  <si>
    <t>ОСНОВНА ШКОЛА „МОМЧИЛО НАСТАСИЈЕВИЋ”, ГОРЊИ МИЛАНОВАЦ</t>
  </si>
  <si>
    <t>ОСНОВНА ШКОЛА „МОМЧИЛО ПОПОВИЋ ОЗРЕН”, ПАРАЋИН</t>
  </si>
  <si>
    <t>ОСНОВНА ШКОЛА „МОША ПИЈАДЕ”, ДЕБЕЉАЧА</t>
  </si>
  <si>
    <t>ОСНОВНА ШКОЛА „МОША ПИЈАДЕ”, ЖАГУБИЦА</t>
  </si>
  <si>
    <t>ОСНОВНА ШКОЛА „МУР”, НОВИ ПАЗАР</t>
  </si>
  <si>
    <t>ОСНОВНА ШКОЛА „МУХАРЕМ КАДРИУ”, ВЕЛИКИ ТРНОВАЦ</t>
  </si>
  <si>
    <t>ОСНОВНА ШКОЛА „НАДА МАТИЋ”, УЖИЦЕ</t>
  </si>
  <si>
    <t>ОСНОВНА ШКОЛА „НАДА ПОПОВИЋ”, КРУШЕВАЦ</t>
  </si>
  <si>
    <t>ОСНОВНА ШКОЛА „НАДА ПУРИЋ”, ВАЉЕВО</t>
  </si>
  <si>
    <t>ОСНОВНА ШКОЛА „НАДЕЖДА ПЕТРОВИЋ”, ВЕЛИКА ПЛАНА</t>
  </si>
  <si>
    <t>ОСНОВНА ШКОЛА „НАДЕЖДА ПЕТРОВИЋ”, НОВИ БЕОГРАД</t>
  </si>
  <si>
    <t>ОСНОВНА ШКОЛА „НАДЕЖДА ПЕТРОВИЋ”, СИЋЕВО</t>
  </si>
  <si>
    <t>ОСНОВНА ШКОЛА „НАРОДНИ ХЕРОЈ СИНИША НИКОЛАЈЕВИЋ”, БЕОГРАД - ВРАЧАР</t>
  </si>
  <si>
    <t>ОСНОВНА ШКОЛА „НАТА ЈЕЛИЧИЋ”, ШАБАЦ</t>
  </si>
  <si>
    <t>ОСНОВНА ШКОЛА „НАТАЛИЈА – НАНА НЕДЕЉКОВИЋ”, ГРОШНИЦА</t>
  </si>
  <si>
    <t>ОСНОВНА ШКОЛА „НИКОДИЈЕ СТОЈАНОВИЋ – ТАТКО”, ПРОКУПЉЕ</t>
  </si>
  <si>
    <t>ОСНОВНА ШКОЛА „НИКОЛА ВУКИЋЕВИЋ”, СОМБОР</t>
  </si>
  <si>
    <t>ОСНОВНА ШКОЛА „НИКОЛА ЂУРКОВИЋ”, ФЕКЕТИЋ</t>
  </si>
  <si>
    <t>ОСНОВНА ШКОЛА „НИКОЛА СКОБАЉИЋ”, ВЕЛИКО ТРЊАНЕ</t>
  </si>
  <si>
    <t>ОСНОВНА ШКОЛА „НИКОЛА ТЕСЛА”, БАНАТСКО КАРАЂОРЂЕВО</t>
  </si>
  <si>
    <t>ОСНОВНА ШКОЛА „НИКОЛА ТЕСЛА”, БАЧКА ТОПОЛА</t>
  </si>
  <si>
    <t>ОСНОВНА ШКОЛА „НИКОЛА ТЕСЛА”, БЕОГРАД - ГРОЦКА</t>
  </si>
  <si>
    <t>ОСНОВНА ШКОЛА „НИКОЛА ТЕСЛА”, БЕОГРАД - РАКОВИЦА</t>
  </si>
  <si>
    <t>ОСНОВНА ШКОЛА „НИКОЛА ТЕСЛА”, КЉАЈИЋЕВО</t>
  </si>
  <si>
    <t>ОСНОВНА ШКОЛА „НИКОЛА ТЕСЛА”, НОВИ БАНОВЦИ</t>
  </si>
  <si>
    <t>ОСНОВНА ШКОЛА „НИКОЛА ТЕСЛА”, НОВИ САД</t>
  </si>
  <si>
    <t>ОСНОВНА ШКОЛА „НИКОЛА ТЕСЛА” ОЏАЦИ</t>
  </si>
  <si>
    <t>ОСНОВНА ШКОЛА „НИКОЛАЈ ВЕЛИМИРОВИЋ”, ВАЉЕВО</t>
  </si>
  <si>
    <t>ОСНОВНА ШКОЛА „НИКОЛАЈ ВЕЛИМИРОВИЋ”, ШАБАЦ</t>
  </si>
  <si>
    <t>ОСНОВНА ШКОЛА „НОВАК РАДОНИЋ”, МОЛ</t>
  </si>
  <si>
    <t>ОСНОВНА ШКОЛА НОВИ БЕОГРАД</t>
  </si>
  <si>
    <t>ОСНОВНА ШКОЛА „ЊЕГОШ”, НИШ - ПАНТЕЛЕЈ</t>
  </si>
  <si>
    <t>ОСНОВНА ШКОЛА „ОЛГА МИЛОШЕВИЋ”, СМЕДЕРЕВСКА ПАЛАНКА</t>
  </si>
  <si>
    <t>ОСНОВНА ШКОЛА „ОЛГА ПЕТРОВ – РАДИШИЋ”, ВРШАЦ</t>
  </si>
  <si>
    <t>ОСНОВНА ШКОЛА „ОЛГА ПЕТРОВ”, БАНАТСКИ БРЕСТОВАЦ</t>
  </si>
  <si>
    <t>ОСНОВНА ШКОЛА „ОЛГА ПЕТРОВ”, ПАДИНСКА СКЕЛА</t>
  </si>
  <si>
    <t>ОСНОВНА ШКОЛА „ОСЛОБОДИОЦИ БЕОГРАДА”,  БЕОГРАД - ПАЛИЛУЛА</t>
  </si>
  <si>
    <t>ОСНОВНА ШКОЛА „ПАВЛЕ ПОПОВИЋ”, БЕОГРАД - БАРАЈЕВО</t>
  </si>
  <si>
    <t>ОСНОВНА ШКОЛА „ПАВЛЕ САВИЋ”, БЕОГРАД - ЗВЕЗДАРА</t>
  </si>
  <si>
    <t>ОСНОВНА ШКОЛА „ПАЈА ЈОВАНОВИЋ”, ВРШАЦ</t>
  </si>
  <si>
    <t>ОСНОВНА ШКОЛА „ПЕТАР ВРАГОЛИЋ”, ЉУБОВИЈА</t>
  </si>
  <si>
    <t>ОСНОВНА ШКОЛА „ПЕТАР КОЧИЋ”, БЕОГРАД - ЗЕМУН</t>
  </si>
  <si>
    <t>ОСНОВНА ШКОЛА „ПЕТАР КОЧИЋ”, ЗУБИН ПОТОК</t>
  </si>
  <si>
    <t>ОСНОВНА ШКОЛА „ПЕТАР КОЧИЋ”, ИНЂИЈА</t>
  </si>
  <si>
    <t>ОСНОВНА ШКОЛА „ПЕТАР КОЧИЋ”, ТЕМЕРИН</t>
  </si>
  <si>
    <t>ОСНОВНА ШКОЛА „ПЕТАР ЛЕКОВИЋ”, ПОЖЕГА</t>
  </si>
  <si>
    <t>ОСНОВНА ШКОЛА „ПЕТАР НИКОЛИЋ”, САМАИЛА</t>
  </si>
  <si>
    <t>ОСНОВНА ШКОЛА „ПЕТАР ПЕТРОВИЋ ЊЕГОШ”, БЕОГРАД - САВСКИ ВЕНАЦ</t>
  </si>
  <si>
    <t>ОСНОВНА ШКОЛА „ПЕТАР ПЕТРОВИЋ ЊЕГОШ”, ВРБАС</t>
  </si>
  <si>
    <t>ОСНОВНА ШКОЛА „ПЕТАР ПЕТРОВИЋ ЊЕГОШ”, ЗРЕЊАНИН</t>
  </si>
  <si>
    <t>ОСНОВНА ШКОЛА „ПЕТАР РАДОВАНОВИЋ”, БОР</t>
  </si>
  <si>
    <t>ОСНОВНА ШКОЛА „ПЕТАР ТАСИЋ”, ЛЕСКОВАЦ</t>
  </si>
  <si>
    <t>ОСНОВНА ШКОЛА „ПЕТАР ТАСИЋ”, ЛОЗНИЦА</t>
  </si>
  <si>
    <t>ОСНОВНА ШКОЛА „ПЕТЕФИ БРИГАДА”, КУЛА</t>
  </si>
  <si>
    <t>ОСНОВНА ШКОЛА „ПЕТЕФИ ШАНДОР”, БЕЧЕЈ</t>
  </si>
  <si>
    <t>ОСНОВНА ШКОЛА „ПЕТЕФИ ШАНДОР”, НОВИ САД</t>
  </si>
  <si>
    <t>ОСНОВНА ШКОЛА „ПЕТЕФИ ШАНДОР”, СЕНТА</t>
  </si>
  <si>
    <t>ОСНОВНА ШКОЛА „ПОПИНСКИ БОРЦИ”, ВРЊАЧКА БАЊА</t>
  </si>
  <si>
    <t>ОСНОВНА ШКОЛА „ПОСАВСКИ ПАРТИЗАНИ”, БЕОГРАД - ОБРЕНОВАЦ</t>
  </si>
  <si>
    <t>ОСНОВНА ШКОЛА „ПРВА ВОЈВОЂАНСКА БРИГАДА”, НОВИ САД</t>
  </si>
  <si>
    <t>ОСНОВНА ШКОЛА „ПРВИ МАЈ”, ВЛАДИМИРОВАЦ</t>
  </si>
  <si>
    <t>ОСНОВНА ШКОЛА „ПРВИ МАЈ”, НИШ - ЦРВЕНИ КРСТ</t>
  </si>
  <si>
    <t>ОСНОВНА ШКОЛА „ПРЕДРАГ ДЕВЕЏИЋ”, ВРАЊСКА БАЊА</t>
  </si>
  <si>
    <t>ОСНОВНА ШКОЛА ПРЕЉИНА</t>
  </si>
  <si>
    <t>ОСНОВНА ШКОЛА „ПРОФ. ИБРАХИМ КЕЛМЕНДИ”, ПРЕШЕВО</t>
  </si>
  <si>
    <t>ОСНОВНА ШКОЛА „РАДА МИЉКОВИЋ”, ЈАГОДИНА</t>
  </si>
  <si>
    <t>ОСНОВНА ШКОЛА „РАДА ШУБАКИЋ”, ГРУЖА</t>
  </si>
  <si>
    <t>ОСНОВНА ШКОЛА „РАДЕ ДОДИЋ”, ТРСТЕНИК</t>
  </si>
  <si>
    <t>ОСНОВНА ШКОЛА „РАДЕ ДРАИНАЦ”, БЕОГРАД - ПАЛИЛУЛА</t>
  </si>
  <si>
    <t>ОСНОВНА ШКОЛА „РАДЕ КОНЧАР”, БЕОГРАД - ЗЕМУН</t>
  </si>
  <si>
    <t>ОСНОВНА ШКОЛА „РАДИВОЈ ПОПОВИЋ”, БЕОГРАД - ЗЕМУН</t>
  </si>
  <si>
    <t>ОСНОВНА ШКОЛА „РАДИСЛАВ НИКЧЕВИЋ”, МАЈУР</t>
  </si>
  <si>
    <t>ОСНОВНА ШКОЛА „РАДИЦА РАНКОВИЋ”, ЛОЗОВИК</t>
  </si>
  <si>
    <t>ОСНОВНА ШКОЛА „РАДОВАН КОВАЧЕВИЋ - МАКСИМ”, ЛЕБАНЕ</t>
  </si>
  <si>
    <t>ОСНОВНА ШКОЛА „РАДОЈЕ ДОМАНОВИЋ”, ВРАЊЕ</t>
  </si>
  <si>
    <t>ОСНОВНА ШКОЛА „РАДОЈЕ ДОМАНОВИЋ”, КРАГУЈЕВАЦ</t>
  </si>
  <si>
    <t>ОСНОВНА ШКОЛА „РАДОЈЕ ДОМАНОВИЋ”, ЛЕБАНЕ</t>
  </si>
  <si>
    <t>ОСНОВНА ШКОЛА „РАДОЈЕ ДОМАНОВИЋ”, ЛЕСКОВАЦ</t>
  </si>
  <si>
    <t>ОСНОВНА ШКОЛА „РАДОЈЕ ДОМАНОВИЋ”, НИШ - МЕДИЈАНА</t>
  </si>
  <si>
    <t>ОСНОВНА ШКОЛА „РАДОЈЕ ДОМАНОВИЋ”, НОВИ БЕОГРАД</t>
  </si>
  <si>
    <t>ОСНОВНА ШКОЛА „РАДОЈЕ ДОМАНОВИЋ”, ПАРАЋИН</t>
  </si>
  <si>
    <t>ОСНОВНА ШКОЛА „РАДОМИР ЛАЗИЋ”, СМЕДЕРЕВСКА ПАЛАНКА</t>
  </si>
  <si>
    <t>ОСНОВНА ШКОЛА „РАЈАК ПАВИЋЕВИЋ”, БАЈИНА БАШТА</t>
  </si>
  <si>
    <t>ОСНОВНА ШКОЛА „РАЈКО МИХАЈЛОВИЋ”, БАЊАНИ</t>
  </si>
  <si>
    <t>ОСНОВНА ШКОЛА „РАСТКО НЕМАЊИЋ - СВЕТИ САВА”, НОВА ПАЗОВА</t>
  </si>
  <si>
    <t>ОСНОВНА ШКОЛА „РАСТКО НЕМАЊИЋ”, ДЕЖЕВА</t>
  </si>
  <si>
    <t>ОСНОВНА ШКОЛА „РАТКО ВУКИЋЕВИЋ”, НИШ - МЕДИЈАНА</t>
  </si>
  <si>
    <t>ОСНОВНА ШКОЛА „РАТКО МИТРОВИЋ”, НОВИ БЕОГРАД</t>
  </si>
  <si>
    <t>ОСНОВНА ШКОЛА „РАТКО МИТРОВИЋ”, ЧАЧАК</t>
  </si>
  <si>
    <t>ОСНОВНА ШКОЛА „РАТКО ПАВЛОВИЋ – ЋИЋКО”, ПРОКУПЉЕ</t>
  </si>
  <si>
    <t>ОСНОВНА ШКОЛА РАШКА</t>
  </si>
  <si>
    <t>ОСНОВНА ШКОЛА „РИФАТ БУРЏЕВИЋ – ТРШО”, НОВИ ПАЗАР</t>
  </si>
  <si>
    <t>ОСНОВНА ШКОЛА „РИФАТ БУРЏОВИЋ – ТРШО”, ТУТИН</t>
  </si>
  <si>
    <t>ОСНОВНА ШКОЛА „РИФАТ БУРЏОВИЋ ТРШО”, КАРАЈУКИЋА БУНАРИ</t>
  </si>
  <si>
    <t>ОСНОВНА ШКОЛА „РУДОВЦИ”, БЕОГРАД - ЛАЗАРЕВАЦ</t>
  </si>
  <si>
    <t>ОСНОВНА ШКОЛА „САВА ЖЕБЕЉАН”, КОВАЧИЦА</t>
  </si>
  <si>
    <t>ОСНОВНА ШКОЛА „САВА ЈОВАНОВИЋ”, СИРОГОЈНО</t>
  </si>
  <si>
    <t>ОСНОВНА ШКОЛА „САВА КЕРКОВИЋ”, ЉИГ</t>
  </si>
  <si>
    <t>ОСНОВНА ШКОЛА „САВА ШУМАНОВИЋ”, БЕОГРАД - ЗЕМУН</t>
  </si>
  <si>
    <t>ОСНОВНА ШКОЛА „САВА ШУМАНОВИЋ”, ЕРДЕВИК</t>
  </si>
  <si>
    <t>ОСНОВНА ШКОЛА „САМИ ФРАШЕРИ”, ЛУЧАНЕ</t>
  </si>
  <si>
    <t>ОСНОВНА ШКОЛА „СВЕТИ ВЛАДИКА НИКОЛАЈ”, БРАДАРАЦ</t>
  </si>
  <si>
    <t>ОСНОВНА ШКОЛА „СВЕТИ ГЕОРГИЈЕ”, УЗДИН</t>
  </si>
  <si>
    <t>ОСНОВНА ШКОЛА „СВЕТИ САВА”, АРАНЂЕЛОВАЦ</t>
  </si>
  <si>
    <t>ОСНОВНА ШКОЛА „СВЕТИ САВА”,  БАЈИНА БАШТА</t>
  </si>
  <si>
    <t>ОСНОВНА ШКОЛА „СВЕТИ САВА”,  БАТОЧИНА</t>
  </si>
  <si>
    <t>ОСНОВНА ШКОЛА „СВЕТИ САВА”,  БАЧКА ПАЛАНКА</t>
  </si>
  <si>
    <t>ОСНОВНА ШКОЛА „СВЕТИ САВА”,  БЕОГРАД - ВРАЧАР</t>
  </si>
  <si>
    <t>ОСНОВНА ШКОЛА „СВЕТИ САВА”,  БЕОГРАД - МЛАДЕНОВАЦ</t>
  </si>
  <si>
    <t>ОСНОВНА ШКОЛА „СВЕТИ САВА”,  БОР</t>
  </si>
  <si>
    <t>ОСНОВНА ШКОЛА „СВЕТИ САВА”,  ВАРВАРИН</t>
  </si>
  <si>
    <t>ОСНОВНА ШКОЛА „СВЕТИ САВА”,  ВЕЛИКА ПЛАНА</t>
  </si>
  <si>
    <t>ОСНОВНА ШКОЛА „СВЕТИ САВА”,  ВЛАДИЧИН ХАН</t>
  </si>
  <si>
    <t>ОСНОВНА ШКОЛА „СВЕТИ САВА”,  ВЛАСОТИНЦЕ</t>
  </si>
  <si>
    <t>ОСНОВНА ШКОЛА „СВЕТИ САВА”,  ВРЧИН</t>
  </si>
  <si>
    <t>ОСНОВНА ШКОЛА „СВЕТИ САВА”,  ГОРЊИ МИЛАНОВАЦ</t>
  </si>
  <si>
    <t>ОСНОВНА ШКОЛА „СВЕТИ САВА”,  ЖИТИШТЕ</t>
  </si>
  <si>
    <t>ОСНОВНА ШКОЛА „СВЕТИ САВА”,  КИКИНДА</t>
  </si>
  <si>
    <t>ОСНОВНА ШКОЛА „СВЕТИ САВА”,  КОСОВСКА МИТРОВИЦА</t>
  </si>
  <si>
    <t>ОСНОВНА ШКОЛА „СВЕТИ САВА”,  КРАГУЈЕВАЦ</t>
  </si>
  <si>
    <t>ОСНОВНА ШКОЛА „СВЕТИ САВА”,  КРАЉЕВО</t>
  </si>
  <si>
    <t>ОСНОВНА ШКОЛА „СВЕТИ САВА”,  КРУШЕВАЦ</t>
  </si>
  <si>
    <t>ОСНОВНА ШКОЛА „СВЕТИ САВА”,  ЛАЗАРЕВАЦ - ВЕЛИКИ ЦРЉЕНИ</t>
  </si>
  <si>
    <t>ОСНОВНА ШКОЛА „СВЕТИ САВА”,  ЛОЗНИЦА</t>
  </si>
  <si>
    <t>ОСНОВНА ШКОЛА „СВЕТИ САВА”,  НИШ - МЕДИЈАНА</t>
  </si>
  <si>
    <t>ОСНОВНА ШКОЛА „СВЕТИ САВА”,  ОБИЛИЋ</t>
  </si>
  <si>
    <t>ОСНОВНА ШКОЛА „СВЕТИ САВА”,  ПАНЧЕВО</t>
  </si>
  <si>
    <t>ОСНОВНА ШКОЛА „СВЕТИ САВА”,  ПИРОТ</t>
  </si>
  <si>
    <t>ОСНОВНА ШКОЛА „СВЕТИ САВА”,  ПОЖАРЕВАЦ</t>
  </si>
  <si>
    <t>ОСНОВНА ШКОЛА „СВЕТИ САВА”,  ПРИЈЕПОЉЕ</t>
  </si>
  <si>
    <t>ОСНОВНА ШКОЛА „СВЕТИ САВА”,  РУМЕНКА</t>
  </si>
  <si>
    <t>ОСНОВНА ШКОЛА „СВЕТИ САВА”,  СМЕДЕРЕВО</t>
  </si>
  <si>
    <t>ОСНОВНА ШКОЛА „СВЕТИ САВА”,  СРЕМСКА МИТРОВИЦА</t>
  </si>
  <si>
    <t>ОСНОВНА ШКОЛА „СВЕТИ САВА”,  СУБОТИЦА</t>
  </si>
  <si>
    <t>ОСНОВНА ШКОЛА „СВЕТИ САВА”,  ТОПОНИЦА</t>
  </si>
  <si>
    <t>ОСНОВНА ШКОЛА „СВЕТИ САВА”,  ТРСТЕНИК</t>
  </si>
  <si>
    <t>ОСНОВНА ШКОЛА „СВЕТИ САВА”,  ЧАЧАК</t>
  </si>
  <si>
    <t>ОСНОВНА ШКОЛА „СВЕТИСЛАВ ГОЛУБОВИЋ - МИТРАЉЕТА”, БЕОГРАД - ЗЕМУН</t>
  </si>
  <si>
    <t>ОСНОВНА ШКОЛА „СВЕТОЗАР МАРКОВИЋ – ТОЗА”, ЕЛЕМИР</t>
  </si>
  <si>
    <t>ОСНОВНА ШКОЛА „СВЕТОЗАР МАРКОВИЋ – ТОЗА”, НОВИ САД</t>
  </si>
  <si>
    <t>ОСНОВНА ШКОЛА „СВЕТОЗАР МАРКОВИЋ”, БАЧКО ГРАДИШТЕ</t>
  </si>
  <si>
    <t>ОСНОВНА ШКОЛА „СВЕТОЗАР МАРКОВИЋ”, БЕОГРАД - ВРАЧАР</t>
  </si>
  <si>
    <t>ОСНОВНА ШКОЛА „СВЕТОЗАР МАРКОВИЋ”, БРОДАРЕВО</t>
  </si>
  <si>
    <t>ОСНОВНА ШКОЛА „СВЕТОЗАР МАРКОВИЋ”, ВРАЊЕ</t>
  </si>
  <si>
    <t>ОСНОВНА ШКОЛА „СВЕТОЗАР МАРКОВИЋ”, КРАГУЈЕВАЦ</t>
  </si>
  <si>
    <t>ОСНОВНА ШКОЛА „СВЕТОЗАР МАРКОВИЋ”, КРАЉЕВО</t>
  </si>
  <si>
    <t>ОСНОВНА ШКОЛА „СВЕТОЗАР МАРКОВИЋ”, ЛАПОВО</t>
  </si>
  <si>
    <t>ОСНОВНА ШКОЛА „СВЕТОЗАР МАРКОВИЋ”, ЛЕСКОВАЦ</t>
  </si>
  <si>
    <t>ОСНОВНА ШКОЛА „СВЕТОЗАР МАРКОВИЋ”, РЕКОВАЦ</t>
  </si>
  <si>
    <t>ОСНОВНА ШКОЛА „СВЕТОЗАР МАРКОВИЋ”, СЈЕНИЦА</t>
  </si>
  <si>
    <t>ОСНОВНА ШКОЛА „СВЕТОЗАР МИЛЕТИЋ”, БЕОГРАД - ЗЕМУН</t>
  </si>
  <si>
    <t>ОСНОВНА ШКОЛА „СВЕТОЗАР МИЛЕТИЋ”, ВРБАС</t>
  </si>
  <si>
    <t>ОСНОВНА ШКОЛА „СВЕТОЗАР МИЛЕТИЋ”, ТИТЕЛ</t>
  </si>
  <si>
    <t>ОСНОВНА ШКОЛА „СВЕТОЛИК РАНКОВИЋ”, АРАНЂЕЛОВАЦ</t>
  </si>
  <si>
    <t>ОСНОВНА ШКОЛА „СЕВЕР ЂУРКИЋ”, БЕЧЕЈ</t>
  </si>
  <si>
    <t>ОСНОВНА ШКОЛА „СЕЉАМИ ХАЛАЧИ”, ПРЕШЕВО</t>
  </si>
  <si>
    <t>ОСНОВНА ШКОЛА „СЕРВО МИХАЉ”, ЗРЕЊАНИН</t>
  </si>
  <si>
    <t>ОСНОВНА ШКОЛА „СЕСТРЕ ИЛИЋ”, ВАЉЕВО</t>
  </si>
  <si>
    <t>ОСНОВНА ШКОЛА „СЕЧЕЊИ ИШТВАН”, СУБОТИЦА</t>
  </si>
  <si>
    <t>ОСНОВНА ШКОЛА „СИМЕОН АРАНИЦКИ”, СТАРА ПАЗОВА</t>
  </si>
  <si>
    <t>ОСНОВНА ШКОЛА „СИНИША ЈАНИЋ”, ВЛАСОТИНЦЕ</t>
  </si>
  <si>
    <t>ОСНОВНА ШКОЛА „СКАДАРЛИЈА”, БЕОГРАД - СТАРИ ГРАД</t>
  </si>
  <si>
    <t>ОСНОВНА ШКОЛА „СЛАВКО ЗЛАТАНОВИЋ”, МИРОШЕВЦЕ</t>
  </si>
  <si>
    <t>ОСНОВНА ШКОЛА „СЛАВКО РОДИЋ”, БАЧКИ ЈАРАК</t>
  </si>
  <si>
    <t>ОСНОВНА ШКОЛА „СЛАВКО РОДИЋ”, КРАЈИШНИК</t>
  </si>
  <si>
    <t>ОСНОВНА ШКОЛА „СЛОБОДАН БАЈИЋ – ПАЈА”, ПЕЋИНЦИ</t>
  </si>
  <si>
    <t>ОСНОВНА ШКОЛА „СЛОБОДАН БАЈИЋ – ПАЈА”, СРЕМСКА МИТРОВИЦА</t>
  </si>
  <si>
    <t>ОСНОВНА ШКОЛА „СЛОБОДАН ЈОВИЋ”, ВОЛУЈА</t>
  </si>
  <si>
    <t>ОСНОВНА ШКОЛА „СЛОБОДАН САВКОВИЋ”, СТАРИ БАНОВЦИ</t>
  </si>
  <si>
    <t>ОСНОВНА ШКОЛА „СЛОБОДАН СЕКУЛИЋ”, УЖИЦЕ</t>
  </si>
  <si>
    <t>ОСНОВНА ШКОЛА „СОЊА МАРИНКОВИЋ”, БЕОГРАД - ЗЕМУН</t>
  </si>
  <si>
    <t>ОСНОВНА ШКОЛА „СОЊА МАРИНКОВИЋ”, ЗРЕЊАНИН</t>
  </si>
  <si>
    <t>ОСНОВНА ШКОЛА „СОЊА МАРИНКОВИЋ”, НОВИ САД</t>
  </si>
  <si>
    <t>ОСНОВНА ШКОЛА „СОЊА МАРИНКОВИЋ”, СУБОТИЦА</t>
  </si>
  <si>
    <t>ОСНОВНА ШКОЛА „СРЕМСКИ ФРОНТ”, ШИД</t>
  </si>
  <si>
    <t>ОСНОВНА ШКОЛА „СРЕТЕН МЛАДЕНОВИЋ – МИКА”, НИШ - ПАЛИЛУЛА</t>
  </si>
  <si>
    <t>ОСНОВНА ШКОЛА „СРЕТЕН МЛАДЕНОВИЋ”, ДЕСИМИРОВАЦ</t>
  </si>
  <si>
    <t>ОСНОВНА ШКОЛА „СТАЈА МАРКОВИЋ”, ШТРПЦЕ</t>
  </si>
  <si>
    <t>ОСНОВНА ШКОЛА „СТАНА БАЧАНИН”, ЛЕШАК</t>
  </si>
  <si>
    <t>ОСНОВНА ШКОЛА „СТАНИМИР ВЕЉКОВИЋ – ЗЕЛЕ”, БОЈНИК</t>
  </si>
  <si>
    <t>ОСНОВНА ШКОЛА „СТАНИСЛАВ БИНИЧКИ”, ЈАСИКА</t>
  </si>
  <si>
    <t>ОСНОВНА ШКОЛА „СТАНИСЛАВ СРЕМЧЕВИЋ”, КРАГУЈЕВАЦ</t>
  </si>
  <si>
    <t>ОСНОВНА ШКОЛА „СТАНКО МАРИЋ”, БЕОГРАД - ЗЕМУН</t>
  </si>
  <si>
    <t>ОСНОВНА ШКОЛА „СТАНОЈЕ МИЉКОВИЋ”, БРЕСТОВАЦ</t>
  </si>
  <si>
    <t>ОСНОВНА ШКОЛА „СТАНЧИЋ МИЛАН - УЧА”, КУМАНЕ</t>
  </si>
  <si>
    <t>ОСНОВНА ШКОЛА „СТАРИ ГРАД”, УЖИЦЕ</t>
  </si>
  <si>
    <t>ОСНОВНА ШКОЛА „СТАРИНА НОВАК”, БЕОГРАД - ПАЛИЛУЛА</t>
  </si>
  <si>
    <t>ОСНОВНА ШКОЛА „СТЕВАН ДУКИЋ”, БЕОГРАД - ПАЛИЛУЛА</t>
  </si>
  <si>
    <t>ОСНОВНА ШКОЛА „СТЕВАН ЈАКОВЉЕВИЋ”, ПАРАЋИН</t>
  </si>
  <si>
    <t>ОСНОВНА ШКОЛА „СТЕВАН ЈОКСИМОВИЋ”, РОГАЧИЦА (БАЈИНА БАШТА)</t>
  </si>
  <si>
    <t>ОСНОВНА ШКОЛА „СТЕВАН НЕМАЊА”, ДЕСПОТОВАЦ</t>
  </si>
  <si>
    <t>ОСНОВНА ШКОЛА „СТЕВАН СИНЂЕЛИЋ”, БЕОГРАД - ЗВЕЗДАРА</t>
  </si>
  <si>
    <t>ОСНОВНА ШКОЛА „СТЕВАН СИНЂЕЛИЋ”, ВЕЛИКИ ПОПОВИЋ</t>
  </si>
  <si>
    <t>ОСНОВНА ШКОЛА „СТЕВАН СРЕМАЦ”, БЕОГРАД - ПАЛИЛУЛА</t>
  </si>
  <si>
    <t>ОСНОВНА ШКОЛА „СТЕВАН СРЕМАЦ”, БЕОГРАД - СУРЧИН</t>
  </si>
  <si>
    <t>ОСНОВНА ШКОЛА „СТЕВАН СРЕМАЦ”, СЕНТА</t>
  </si>
  <si>
    <t>ОСНОВНА ШКОЛА „СТЕВАН ЧОЛОВИЋ”, АРИЉЕ</t>
  </si>
  <si>
    <t>ОСНОВНА ШКОЛА „СТЕВИЦА ЈОВАНОВИЋ”, ПАНЧЕВО</t>
  </si>
  <si>
    <t>ОСНОВНА ШКОЛА „СТЕФАН ДЕЧАНСКИ”, БЕОГРАД - ЧУКАРИЦА</t>
  </si>
  <si>
    <t>ОСНОВНА ШКОЛА „СТЕФАН НЕМАЊА”, БЕОГРАД - САВСКИ ВЕНАЦ</t>
  </si>
  <si>
    <t>ОСНОВНА ШКОЛА „СТЕФАН НЕМАЊА”, НИШ - ПАНТЕЛЕЈ</t>
  </si>
  <si>
    <t>ОСНОВНА ШКОЛА „СТЕФАН НЕМАЊА”, НОВИ ПАЗАР</t>
  </si>
  <si>
    <t>ОСНОВНА ШКОЛА „СТОЈАН ЖИВКОВИЋ СТОЛЕ”, АЛЕКСИНАЦ</t>
  </si>
  <si>
    <t>ОСНОВНА ШКОЛА „СТОЈАН ЉУБИЋ”, КОСАНЧИЋ</t>
  </si>
  <si>
    <t>ОСНОВНА ШКОЛА „СТОЈАН НОВАКОВИЋ”, ШАБАЦ</t>
  </si>
  <si>
    <t>ОСНОВНА ШКОЛА „СТРАХИЊА ПОПОВИЋ”, ДВОРАНЕ</t>
  </si>
  <si>
    <t>ОСНОВНА ШКОЛА „СУТЈЕСКА”, СУПЊЕ</t>
  </si>
  <si>
    <t>ОСНОВНА ШКОЛА „ТАКОВСКИ УСТАНАК”, ГОРЊИ МИЛАНОВАЦ</t>
  </si>
  <si>
    <t>ОСНОВНА ШКОЛА „ТАНАСКО РАЈИЋ”, ЧАЧАК</t>
  </si>
  <si>
    <t>ОСНОВНА ШКОЛА „ТАТОМИР АНЂЕЛИЋ”, ЧАЧАК</t>
  </si>
  <si>
    <t>ОСНОВНА ШКОЛА „ТОПЛИЧКИ ХЕРОЈИ”, ЖИТОРАЂА</t>
  </si>
  <si>
    <t>ОСНОВНА ШКОЛА „ТРАЈКО ПЕРИЋ”, ВЕЛИКО РОПОТОВО</t>
  </si>
  <si>
    <t>ОСНОВНА ШКОЛА „ТРАЈКО СТАМЕНКОВИЋ”, ЛЕСКОВАЦ</t>
  </si>
  <si>
    <t>ОСНОВНА ШКОЛА „ТРЕЋИ КРАГУЈЕВАЧКИ БАТАЉОН”, КРАГУЈЕВАЦ</t>
  </si>
  <si>
    <t>ОСНОВНА ШКОЛА „ТРИВА ВИТАСКОВИЋ ЛЕБАРНИК”, ЛАЋАРАК</t>
  </si>
  <si>
    <t>ОСНОВНА ШКОЛА „ТУРЗО ЛАЈОШ”, СЕНТА</t>
  </si>
  <si>
    <t>ОСНОВНА ШКОЛА „ЋАМИЛ СИЈАРИЋ”, НОВИ ПАЗАР</t>
  </si>
  <si>
    <t>ОСНОВНА ШКОЛА „ЋЕЛЕ-КУЛА”, НИШ - МЕДИЈАНА</t>
  </si>
  <si>
    <t>ОСНОВНА ШКОЛА „ЋИРИЛО И МЕТОДИЈЕ”, БЕОГРАД - ЗВЕЗДАРА</t>
  </si>
  <si>
    <t>ОСНОВНА ШКОЛА „УГРИН БРАНКОВИЋ”, КУЧЕВО</t>
  </si>
  <si>
    <t>ОСНОВНА ШКОЛА „УЈЕДИЊЕНЕ НАЦИЈЕ”, БЕОГРАД - ЧУКАРИЦА</t>
  </si>
  <si>
    <t>ОСНОВНА ШКОЛА „УЧИТЕЉ ТАСА”, НИШ - МЕДИЈАНА</t>
  </si>
  <si>
    <t>ОСНОВНА ШКОЛА „ФЕЈЕШ КЛАРА”, КИКИНДА</t>
  </si>
  <si>
    <t>ОСНОВНА ШКОЛА „ФИЛИП ВИШЊИЋ”, БЕОГРАД - ПАЛИЛУЛА</t>
  </si>
  <si>
    <t>ОСНОВНА ШКОЛА „ФИЛИП ВИШЊИЋ”, МОРОВИЋ</t>
  </si>
  <si>
    <t>ОСНОВНА ШКОЛА „ФИЛИП КЉАЈИЋ – ФИЋА”, БЕОГРАД - ЧУКАРИЦА</t>
  </si>
  <si>
    <t>ОСНОВНА ШКОЛА „ФИЛИП ФИЛИПОВИЋ”, БЕОГРАД - ВОЖДОВАЦ</t>
  </si>
  <si>
    <t>ОСНОВНА ШКОЛА „ФИЛИП ФИЛИПОВИЋ”, ЧАЧАК</t>
  </si>
  <si>
    <t>ОСНОВНА ШКОЛА „ФРАНЦЕ ПРЕШЕРН”, БЕОГРАД - РАКОВИЦА</t>
  </si>
  <si>
    <t>ОСНОВНА ШКОЛА „ХАЈДУК ВЕЉКО”, ЗАЈЕЧАР</t>
  </si>
  <si>
    <t>ОСНОВНА ШКОЛА „ХАЛИФА БИН ЗАИД АЛ НАХЈАН”, ИВАНЧА</t>
  </si>
  <si>
    <t>ОСНОВНА ШКОЛА „ХЕРОЈ ИВАН МУКЕР”, СМЕДЕРЕВСКА ПАЛАНКА</t>
  </si>
  <si>
    <t>ОСНОВНА ШКОЛА „ХЕРОЈ МИРКО ТОМИЋ”, ДОЊИ КРЧИН</t>
  </si>
  <si>
    <t>ОСНОВНА ШКОЛА „ХЕРОЈ РАДМИЛА ШИШКОВИЋ”, СМЕДЕРЕВСКА ПАЛАНКА</t>
  </si>
  <si>
    <t>ОСНОВНА ШКОЛА „ХЕРОЈ РОСА ТРИФУНОВИЋ”, АЛЕКСАДРНОВАЦ</t>
  </si>
  <si>
    <t>ОСНОВНА ШКОЛА „ХРИСТО БОТЕВ”, ДИМИТРОВГРАД</t>
  </si>
  <si>
    <t>ОСНОВНА ШКОЛА „ЦАНА МАРЈАНОВИЋ”, БЕОГРАД - СОПОТ</t>
  </si>
  <si>
    <t>ОСНОВНА ШКОЛА „ЦАР КОНСТАНТИН”, НИШ - МЕДИЈАНА</t>
  </si>
  <si>
    <t>ОСНОВНА ШКОЛА „ЦВЕТИН БРКИЋ”, БОГАТИЋ</t>
  </si>
  <si>
    <t>ОСНОВНА ШКОЛА „ЧАКИ ЛАЈОШ”, БАЧКА ТОПОЛА</t>
  </si>
  <si>
    <t>ОСНОВНА ШКОЛА „ЧЕГАР”, НИШ - ПАНТЕЛЕЈ</t>
  </si>
  <si>
    <t>ОСНОВНА ШКОЛА „ЧЕХ КАРОЉ”, АДА</t>
  </si>
  <si>
    <t>ОСНОВНА ШКОЛА „ЧИБУКОВАЧКИ ПАРТИЗАНИ”, КРАЉЕВО</t>
  </si>
  <si>
    <t>ОСНОВНА ШКОЛА „ШАМУ МИХАЉ”, БАЧКО ПЕТРОВО СЕЛО</t>
  </si>
  <si>
    <t>ОСНОВНА ШКОЛА „ШАМУ МИХАЉ”, БЕЧЕЈ</t>
  </si>
  <si>
    <t>ОСНОВНА ШКОЛА „ШАРСКИ ОДРЕД”, ШТРПЦЕ</t>
  </si>
  <si>
    <t>ОСНОВНА ШКОЛА МАЛА ПЛАНА</t>
  </si>
  <si>
    <t>ПАЛАНАЧКА ГИМНАЗИЈА, СМЕДЕРЕВСКА ПАЛАНКА</t>
  </si>
  <si>
    <t>ПЕДАГОШКИ ФАКУЛТЕТ – УНИВЕРЗИТЕТ У КРАГУЈЕВЦУ, УЖИЦЕ</t>
  </si>
  <si>
    <t>ПЕДАГОШКИ ФАКУЛТЕТ - УНИВЕРЗИТЕТ У НИШУ</t>
  </si>
  <si>
    <t>ПЕДАГОШКИ ФАКУЛТЕТ У СОМБОРУ - УНИВЕРЗИТЕТ У НОВОМ САДУ</t>
  </si>
  <si>
    <t>ПЕТА ЕКОНОМСКА ШКОЛА БЕОГРАД, БЕОГРАД - РАКОВИЦА</t>
  </si>
  <si>
    <t>ПОЖАРЕВАЧКА ГИМНАЗИЈА</t>
  </si>
  <si>
    <t>ПОЛИТЕХНИКА - ШКОЛА ЗА НОВЕ ТЕХНОЛОГИЈЕ, БЕОГРАД - ЗЕМУН</t>
  </si>
  <si>
    <t>ПОЛИТЕХНИЧКА ШКОЛА „МИЛУТИН МИЛАНКОВИЋ” КРУШЕВАЦ</t>
  </si>
  <si>
    <t>ПОЛИТЕХНИЧКА ШКОЛА СУБОТИЦА</t>
  </si>
  <si>
    <t>ПОЛИТЕХНИЧКА ШКОЛА ПОЖАРЕВАЦ</t>
  </si>
  <si>
    <t>ПОЉОПРИВРЕДНА ШКОЛА ВРШАЦ</t>
  </si>
  <si>
    <t>ПОЉОПРИВРЕДНА ШКОЛА „ЈОСИФ ПАНЧИЋ”, ПАНЧЕВО</t>
  </si>
  <si>
    <t>ПОЉОПРИВРЕДНА ШКОЛА ЛЕСКОВАЦ</t>
  </si>
  <si>
    <t>ПОЉОПРИВРЕДНА ШКОЛА ЛИПЉАН</t>
  </si>
  <si>
    <t>ПОЉОПРИВРЕДНА ШКОЛА ПРИШТИНА СА СЕДИШТЕМ У ЛЕШКУ</t>
  </si>
  <si>
    <t>ПОЉОПРИВРЕДНА ШКОЛА „РАДОШ ЈОВАНОВИЋ - СЕЉА”, ПРОКУПЉЕ</t>
  </si>
  <si>
    <t>ПОЉОПРИВРЕДНА ШКОЛА СА ДОМОМ ЗА УЧЕНИКЕ БЕОГРАД</t>
  </si>
  <si>
    <t>ПОЉОПРИВРЕДНА ШКОЛА СА ДОМОМ УЧЕНИКА БАЧКА ТОПОЛА</t>
  </si>
  <si>
    <t>ПОЉОПРИВРЕДНА ШКОЛА СА ДОМОМ УЧЕНИКА ВАЉЕВО</t>
  </si>
  <si>
    <t>ПОЉОПРИВРЕДНА ШКОЛА СА ДОМОМ УЧЕНИКА „ЉУБО МИЋИЋ”, ПОЖЕГА</t>
  </si>
  <si>
    <t>ПОЉОПРИВРЕДНА ШКОЛА СА ДОМОМ УЧЕНИКА „РАЈКО БОСНИЋ”, НЕГОТИН</t>
  </si>
  <si>
    <t>ПОЉОПРИВРЕДНА ШКОЛА СА ДОМОМ УЧЕНИКА „СОЊА МАРИНКОВИЋ”, ПОЖАРЕВАЦ</t>
  </si>
  <si>
    <t>ПОЉОПРИВРЕДНА ШКОЛА СА ДОМОМ УЧЕНИКА ФУТОГ</t>
  </si>
  <si>
    <t>ПОЉОПРИВРЕДНА-ШУМАРСКА ШКОЛА„ ЈОСИФ ПАНЧИЋ”, СУРДУЛИЦА</t>
  </si>
  <si>
    <t>ПОЉОПРИВРЕДНИ ФАКУЛТЕТ – УНИВЕРЗИТЕТ У БЕОГРАДУ</t>
  </si>
  <si>
    <t>ПОЉОПРИВРЕДНИ ФАКУЛТЕТ – УНИВЕРЗИТЕТ У НОВОМ САДУ</t>
  </si>
  <si>
    <t>ПОЉОПРИВРЕДНИ ФАКУЛТЕТ – УНИВЕРЗИТЕТ У ПРИШТИНИ</t>
  </si>
  <si>
    <t>ПОЉОПРИВРЕДНО - ТЕХНИЧКИ СРЕДЊОШКОЛСКИ ЦЕНТАР „БЕСЕДЕШ ЈОЖЕФ”, КАЊИЖА</t>
  </si>
  <si>
    <t>ПОЉОПРИВРЕДНО - ХЕМИЈСКА ШКОЛА „ДР ЂОРЂЕ РАДИЋ”, КРАЉЕВО</t>
  </si>
  <si>
    <t>ПОЉОПРИВРЕДНО - ХЕМИЈСКА ШКОЛА ОБРЕНОВАЦ</t>
  </si>
  <si>
    <t>ПОЉОПРИВРЕДНО-ВЕТЕРИНАРСКА ШКОЛА СА ДОМОМ УЧЕНИКА</t>
  </si>
  <si>
    <t>ПОЉОПРИВРЕДНО-ВЕТЕРИНАРСКА ШКОЛА СА ДОМОМ УЧЕНИКА СВИЛАЈНАЦ</t>
  </si>
  <si>
    <t>ПОСАВОТАМНАВСКА СРЕДЊА ШКОЛА СА ДОМОМ УЧЕНИКА, ВЛАДИМИРЦИ</t>
  </si>
  <si>
    <t>ПРАВНИ ФАКУЛТЕТ – УНИВЕРЗИТЕТ У БЕОГРАДУ</t>
  </si>
  <si>
    <t>ПРАВНИ ФАКУЛТЕТ – УНИВЕРЗИТЕТ У КРАГУЈЕВЦУ</t>
  </si>
  <si>
    <t>ПРАВНИ ФАКУЛТЕТ – УНИВЕРЗИТЕТ У НИШУ</t>
  </si>
  <si>
    <t>ПРАВНИ ФАКУЛТЕТ – УНИВЕРЗИТЕТ У НОВОМ САДУ</t>
  </si>
  <si>
    <t>ПРАВНИ ФАКУЛТЕТ – УНИВЕРЗИТЕТ У ПРИШТИНИ</t>
  </si>
  <si>
    <t>ПРАВНО - БИРОТЕХНИЧКА ШКОЛА „ДИМИТРИЈЕ ДАВИДОВИЋ”, БЕОГРАД - ЗЕМУН</t>
  </si>
  <si>
    <t>ПРАВНО - ПОСЛОВНА ШКОЛА НИШ</t>
  </si>
  <si>
    <t>ПРАВНО-ПОСЛОВНА ШКОЛА БЕОГРАД</t>
  </si>
  <si>
    <t>ПРАВОСЛАВНИ БОГОСЛОВСКИ ФАКУЛТЕТ – УНИВЕРЗИТЕТ У БЕОГРАДУ</t>
  </si>
  <si>
    <t>ПРВА ЕКОНОМСКА ШКОЛА</t>
  </si>
  <si>
    <t>ПРВА КРАГУЈЕВАЧКА ГИМНАЗИЈА</t>
  </si>
  <si>
    <t>ПРВА НИШКА ГИМНАЗИЈА „СТЕВАН СРЕМАЦ”, НИШ - МЕДИЈАНА</t>
  </si>
  <si>
    <t>ПРВА ОБРЕНОВАЧКА ОСНОВНА ШКОЛА</t>
  </si>
  <si>
    <t>ПРВА ОСНОВНА ШКОЛА „КРАЉА ПЕТРА II”, УЖИЦЕ</t>
  </si>
  <si>
    <t>ПРВА ОСНОВНА ШКОЛА, ВАЉЕВО</t>
  </si>
  <si>
    <t>ПРВА ТЕХНИЧКА ШКОЛА КРАГУЈЕВАЦ</t>
  </si>
  <si>
    <t>ПРВА ТЕХНИЧКА ШКОЛА КРУШЕВАЦ</t>
  </si>
  <si>
    <t>ПРВА ТЕХНИЧКА ШКОЛА У ЈАГОДИНИ</t>
  </si>
  <si>
    <t>ПРЕДШКОЛСКА УСТАНОВА „„11. АПРИЛ, НОВИ БЕОГРАД</t>
  </si>
  <si>
    <t>ПРЕДШКОЛСКА УСТАНОВА „„8. МАРТ, ПРЕШЕВО</t>
  </si>
  <si>
    <t>ПРЕДШКОЛСКА УСТАНОВА „АРИЉЕ</t>
  </si>
  <si>
    <t>ПРЕДШКОЛСКА УСТАНОВА „„БАЈКА”, ИВАЊИЦА</t>
  </si>
  <si>
    <t>ПРЕДШКОЛСКА УСТАНОВА „БАЈКА”, КЊАЖЕВАЦ</t>
  </si>
  <si>
    <t>ПРЕДШКОЛСКА УСТАНОВА „БАМБИ”, БАЧКА ТОПОЛА</t>
  </si>
  <si>
    <t>ПРЕДШКОЛСКА УСТАНОВА „БАМБИ”, БОР</t>
  </si>
  <si>
    <t>ПРЕДШКОЛСКА УСТАНОВА „БАМБИ”, КУЛА</t>
  </si>
  <si>
    <t>ПРЕДШКОЛСКА УСТАНОВА „БАМБИ”, ЛОЗНИЦА</t>
  </si>
  <si>
    <t>ПРЕДШКОЛСКА УСТАНОВА „БАМБИ”, ПАРАЋИН</t>
  </si>
  <si>
    <t>ПРЕДШКОЛСКА УСТАНОВА „БИСЕРИ”, ТРСТЕНИК</t>
  </si>
  <si>
    <t>ПРЕДШКОЛСКА УСТАНОВА „БОШКО БУХА”, БЕОГРАД - ПАЛИЛУЛА</t>
  </si>
  <si>
    <t>ПРЕДШКОЛСКА УСТАНОВА „БОШКО БУХА”, ИНЂИЈА</t>
  </si>
  <si>
    <t>ПРЕДШКОЛСКА УСТАНОВА „БУЦКО”, СОКОБАЊА</t>
  </si>
  <si>
    <t>ПРЕДШКОЛСКА УСТАНОВА „ВЕЉКО ВЛАХОВИЋ,” ТЕМЕРИН</t>
  </si>
  <si>
    <t>ПРЕДШКОЛСКА УСТАНОВА „ВЕРА ГУЦУЊА”, СОМБОР</t>
  </si>
  <si>
    <t>ПРЕДШКОЛСКА УСТАНОВА „ВЕСЕЛО ДЕТИЊСТВО”, ЛЕШАК</t>
  </si>
  <si>
    <t>ПРЕДШКОЛСКА УСТАНОВА „ВЕСЕЛО ДЕТИЊСТВО”, РАШКА</t>
  </si>
  <si>
    <t>ПРЕДШКОЛСКА УСТАНОВА „ВЛАДА ОБРАДОВИЋ - КАМЕНИ”, ПЕЋИНЦИ</t>
  </si>
  <si>
    <t>ПРЕДШКОЛСКА УСТАНОВА „ВРАЧАР”</t>
  </si>
  <si>
    <t>ПРЕДШКОЛСКА УСТАНОВА „ВУКИЦА МИТРОВИЋ”, ЛЕСКОВАЦ</t>
  </si>
  <si>
    <t>ПРЕДШКОЛСКА УСТАНОВА „ВЧИЕЛКА”, РАШКА</t>
  </si>
  <si>
    <t>ПРЕДШКОЛСКА УСТАНОВА „ГАЛЕБ”, ПЕТРОВАЦ НА МЛАВИ</t>
  </si>
  <si>
    <t>ПРЕДШКОЛСКА УСТАНОВА „ДАНИЦА ЈАРАМАЗ”, КОСОВСКА МИТРОВИЦА</t>
  </si>
  <si>
    <t>ПРЕДШКОЛСКА УСТАНОВА „ДЕСАНКА МАКСИМОВИЋ”, ЖИТИШТЕ</t>
  </si>
  <si>
    <t>ПРЕДШКОЛСКА УСТАНОВА „ДЕТИЊСТВО”, ЖАБАЉ</t>
  </si>
  <si>
    <t>ПРЕДШКОЛСКА УСТАНОВА „ДЕЧЈА РАДОСТ”, ЛЕБАНЕ</t>
  </si>
  <si>
    <t>ПРЕДШКОЛСКА УСТАНОВА „ДЕЧЈА РАДОСТ”, ПАНЧЕВО</t>
  </si>
  <si>
    <t>ПРЕДШКОЛСКА УСТАНОВА „ДЕЧЈА РАДОСТ”, СВИЛАЈНАЦ</t>
  </si>
  <si>
    <t>ПРЕДШКОЛСКА УСТАНОВА „ДЕЧЈА РАДОСТ”, ЋУПРИЈА</t>
  </si>
  <si>
    <t>ПРЕДШКОЛСКА УСТАНОВА „ДЕЧЈЕ ЦАРСТВО”, ВЕЛИКА ПЛАНА</t>
  </si>
  <si>
    <t>ПРЕДШКОЛСКА УСТАНОВА „ДЕЧЈИ ДАНИ”, БЕОГРАД - СТАРИ ГРАД</t>
  </si>
  <si>
    <t>ПРЕДШКОЛСКА УСТАНОВА „ДР СИМА МИЛОШЕВИЋ”, БЕОГРАД - ЗЕМУН</t>
  </si>
  <si>
    <t>ПРЕДШКОЛСКА УСТАНОВА „ДРАГОЉУБ УДИЦКИ”, КИКИНДА</t>
  </si>
  <si>
    <t>ПРЕДШКОЛСКА УСТАНОВА „ДУГА”, АРАНЂЕЛОВАЦ</t>
  </si>
  <si>
    <t>ПРЕДШКОЛСКА УСТАНОВА „ЂУЛИЋИ”, ЗАЈЕЧАР</t>
  </si>
  <si>
    <t>ПРЕДШКОЛСКА УСТАНОВА „ЂУРЂЕВАК”, ГРАЧАНИЦА</t>
  </si>
  <si>
    <t>ПРЕДШКОЛСКА УСТАНОВА „ЂУРЂЕВДАН”, КРАГУЈЕВАЦ</t>
  </si>
  <si>
    <t>ПРЕДШКОЛСКА УСТАНОВА ЗВЕЗДАРА</t>
  </si>
  <si>
    <t>ПРЕДШКОЛСКА УСТАНОВА ЗРЕЊАНИН</t>
  </si>
  <si>
    <t>ПРЕДШКОЛСКА УСТАНОВА „ЈЕЛИЦА ОБРАДОВИЋ”, БЕОГРАД - МЛАДЕНОВАЦ</t>
  </si>
  <si>
    <t>ПРЕДШКОЛСКА УСТАНОВА „ЈЕЛИЦА СТАНИВУКОВИЋ – ШИЉА”, ШИД</t>
  </si>
  <si>
    <t>ПРЕДШКОЛСКА УСТАНОВА „КОЛИБРИ”, БАЧ</t>
  </si>
  <si>
    <t>ПРЕДШКОЛСКА УСТАНОВА „КОЛИБРИ”, КОВАЧИЦА</t>
  </si>
  <si>
    <t>ПРЕДШКОЛСКА УСТАНОВА „ЛАБУД ПЕЈОВИЋ”, БЕЧЕЈ</t>
  </si>
  <si>
    <t>ПРЕДШКОЛСКА УСТАНОВА „ЛАНЕ”, АЛЕКСИНАЦ</t>
  </si>
  <si>
    <t>ПРЕДШКОЛСКА УСТАНОВА „ЛАНЕ”, ДОЉЕВАЦ</t>
  </si>
  <si>
    <t>ПРЕДШКОЛСКА УСТАНОВА „ЛАНЕ”, КУЧЕВО</t>
  </si>
  <si>
    <t>ПРЕДШКОЛСКА УСТАНОВА „ЛЕПТИРИЋ”, ЛАЈКОВАЦ</t>
  </si>
  <si>
    <t>ПРЕДШКОЛСКА УСТАНОВА „ЉУБА СТАНКОВИЋ”, БЕОЧИН</t>
  </si>
  <si>
    <t>ПРЕДШКОЛСКА УСТАНОВА „ЉУБИЦА ВРЕБАЛОВ”, ПОЖАРЕВАЦ</t>
  </si>
  <si>
    <t>ПРЕДШКОЛСКА УСТАНОВА „МАЈСКИ ЦВЕТ”, ВЕЛИКО ГРАДИШТЕ</t>
  </si>
  <si>
    <t>ПРЕДШКОЛСКА УСТАНОВА „МАРИЈА МУНЋАН”, МАЈДАНПЕК</t>
  </si>
  <si>
    <t>ПРЕДШКОЛСКА УСТАНОВА „МАСЛАЧАК”, СЈЕНИЦА</t>
  </si>
  <si>
    <t>ПРЕДШКОЛСКА УСТАНОВА „МИЛИЦА НОЖИЦА”, ВАЉЕВО</t>
  </si>
  <si>
    <t>ПРЕДШКОЛСКА УСТАНОВА „МИЛКА ДИМАНИЋ”, ВЛАСОТИНЦЕ</t>
  </si>
  <si>
    <t>ПРЕДШКОЛСКА УСТАНОВА „МИША ЦВИЈОВИЋ”, ПРИЈЕПОЉЕ</t>
  </si>
  <si>
    <t>ПРЕДШКОЛСКА УСТАНОВА „МЛАДОСТ”, БАЧКА ПАЛАНКА</t>
  </si>
  <si>
    <t>ПРЕДШКОЛСКА УСТАНОВА „МЛАДОСТ”, МЕДВЕЂА</t>
  </si>
  <si>
    <t>ПРЕДШКОЛСКА УСТАНОВА „МЛАДОСТ”, НОВИ ПАЗАР</t>
  </si>
  <si>
    <t>ПРЕДШКОЛСКА УСТАНОВА „МОЈЕ ДЕТИЊСТВО”, ЧАЧАК</t>
  </si>
  <si>
    <t>ПРЕДШКОЛСКА УСТАНОВА „НАДА НАУМОВИЋ”, КРАГУЈЕВАЦ</t>
  </si>
  <si>
    <t>ПРЕДШКОЛСКА УСТАНОВА „НАТА ВЕЉКОВИЋ”, КРУШЕВАЦ</t>
  </si>
  <si>
    <t>ПРЕДШКОЛСКА УСТАНОВА „НАША РАДОСТ”, АЛЕКСАНДРОВАЦ</t>
  </si>
  <si>
    <t>ПРЕДШКОЛСКА УСТАНОВА „НАША РАДОСТ”, БЕОГРАД - СОПОТ</t>
  </si>
  <si>
    <t>ПРЕДШКОЛСКА УСТАНОВА „НАША РАДОСТ”, БУЈАНОВАЦ</t>
  </si>
  <si>
    <t>ПРЕДШКОЛСКА УСТАНОВА „НАША РАДОСТ”, КОВИН</t>
  </si>
  <si>
    <t>ПРЕДШКОЛСКА УСТАНОВА „НАША РАДОСТ”, ЛЕПОСАВИЋ</t>
  </si>
  <si>
    <t>ПРЕДШКОЛСКА УСТАНОВА „НАША РАДОСТ”, ЛУЧАНИ</t>
  </si>
  <si>
    <t>ПРЕДШКОЛСКА УСТАНОВА „НАША РАДОСТ”, СМЕДЕРЕВО</t>
  </si>
  <si>
    <t>ПРЕДШКОЛСКА УСТАНОВА „НАША РАДОСТ”, СУБОТИЦА</t>
  </si>
  <si>
    <t>ПРЕДШКОЛСКА УСТАНОВА „НАША РАДОСТ”, СУРДУЛИЦА</t>
  </si>
  <si>
    <t>ПРЕДШКОЛСКА УСТАНОВА „НАШЕ ДЕТЕ”, ВРАЊЕ</t>
  </si>
  <si>
    <t>ПРЕДШКОЛСКА УСТАНОВА „НАШЕ ДЕТЕ”, ЗУБИН ПОТОК</t>
  </si>
  <si>
    <t>ПРЕДШКОЛСКА УСТАНОВА „НАШЕ ДЕТЕ”, ШАБАЦ</t>
  </si>
  <si>
    <t>ПРЕДШКОЛСКА УСТАНОВА „НАШИ БИСЕРИ”, КАЊИЖА</t>
  </si>
  <si>
    <t>ПРЕДШКОЛСКА УСТАНОВА „НЕВЕН”, БАЈИНА БАШТА</t>
  </si>
  <si>
    <t>ПРЕДШКОЛСКА УСТАНОВА „НЕВЕН”, КЛАДОВО</t>
  </si>
  <si>
    <t>ПРЕДШКОЛСКА УСТАНОВА „НЕВЕН”, МИОНИЦА</t>
  </si>
  <si>
    <t>ПРЕДШКОЛСКА УСТАНОВА „НЕВЕН”, ПРИБОЈ</t>
  </si>
  <si>
    <t>ПРЕДШКОЛСКА УСТАНОВА „НЕВЕН”, ПРОКУПЉЕ</t>
  </si>
  <si>
    <t>ПРЕДШКОЛСКА УСТАНОВА „ОЛГА ЈОВИЧИЋ - РИТА”, КРАЉЕВО</t>
  </si>
  <si>
    <t>ПРЕДШКОЛСКА УСТАНОВА „ОЛГА ЈОВИЧИЋ – РИТА”, ПОЖЕГА</t>
  </si>
  <si>
    <t>ПРЕДШКОЛСКА УСТАНОВА „ПАВА СУДАРСКИ”, НОВИ БЕЧЕЈ</t>
  </si>
  <si>
    <t>ПРЕДШКОЛСКА УСТАНОВА „ПАХУЉИЦЕ”, БРУС</t>
  </si>
  <si>
    <t>ПРЕДШКОЛСКА УСТАНОВА „ПЕРКА ВИЋЕНТИЈЕВИЋ”, БЕОГРАД - ОБРЕНОВАЦ</t>
  </si>
  <si>
    <t>ПРЕДШКОЛСКА УСТАНОВА „ПИОНИР”, ЈАГОДИНА</t>
  </si>
  <si>
    <t xml:space="preserve">ПРЕДШКОЛСКА УСТАНОВА „ПОЛЕТАРАЦ”, </t>
  </si>
  <si>
    <t>ПРЕДШКОЛСКА УСТАНОВА „ПОЛЕТАРАЦ”, АЛИБУНАР</t>
  </si>
  <si>
    <t>ПРЕДШКОЛСКА УСТАНОВА „ПОЛЕТАРАЦ”, БЕОГРАД - БАРАЈЕВО</t>
  </si>
  <si>
    <t>ПРЕДШКОЛСКА УСТАНОВА „ПОЛЕТАРАЦ”, ОЏАЦИ</t>
  </si>
  <si>
    <t>ПРЕДШКОЛСКА УСТАНОВА „ПЧЕЛИЦА МАЈА”, КОСОВСКА КАМЕНИЦА</t>
  </si>
  <si>
    <t>ПРЕДШКОЛСКА УСТАНОВА „ПЧЕЛИЦА”, АПАТИН</t>
  </si>
  <si>
    <t>ПРЕДШКОЛСКА УСТАНОВА „ПЧЕЛИЦА”, ВЛАДИЧИН ХАН</t>
  </si>
  <si>
    <t>ПРЕДШКОЛСКА УСТАНОВА „ПЧЕЛИЦА”, НЕГОТИН</t>
  </si>
  <si>
    <t>ПРЕДШКОЛСКА УСТАНОВА „ПЧЕЛИЦА”, НИШ - МЕДИЈАНА</t>
  </si>
  <si>
    <t>ПРЕДШКОЛСКА УСТАНОВА „ПЧЕЛИЦА”, СРЕМСКА МИТРОВИЦА</t>
  </si>
  <si>
    <t>ПРЕДШКОЛСКА УСТАНОВА „РАДА МИЉКОВИЋ”, ДЕСПОТОВАЦ</t>
  </si>
  <si>
    <t>ПРЕДШКОЛСКА УСТАНОВА „РАДОСНО ДЕТИЊСТВО”, НОВИ САД</t>
  </si>
  <si>
    <t>ПРЕДШКОЛСКА УСТАНОВА „РАДОСТ”, ВРЊАЧКА БАЊА</t>
  </si>
  <si>
    <t>ПРЕДШКОЛСКА УСТАНОВА „РАДОСТ”, НОВИ БАНОВЦИ</t>
  </si>
  <si>
    <t>ПРЕДШКОЛСКА УСТАНОВА „РАДОСТ”, ЧАЈЕТИНА</t>
  </si>
  <si>
    <t>ПРЕДШКОЛСКА УСТАНОВА „РАДОСТ”, ЧАЧАК</t>
  </si>
  <si>
    <t>ПРЕДШКОЛСКА УСТАНОВА „РАДОСТ”, ЧОКА</t>
  </si>
  <si>
    <t>ПРЕДШКОЛСКА УСТАНОВА „РАКИЛА КОТАРОВ - ВУКА”, БЕОГРАД - ЛАЗАРЕВАЦ</t>
  </si>
  <si>
    <t>ПРЕДШКОЛСКА УСТАНОВА РАКОВИЦА</t>
  </si>
  <si>
    <t>ПРЕДШКОЛСКА УСТАНОВА СА П.О. „ЛАНЕ”, БЕОГРАД - ГРОЦКА (КАЛУЂЕРИЦА)</t>
  </si>
  <si>
    <t>ПРЕДШКОЛСКА УСТАНОВА САВСКИ ВЕНАЦ</t>
  </si>
  <si>
    <t>ПРЕДШКОЛСКА УСТАНОВА „СЛАВА КОВИЋ”, БОГАТИЋ</t>
  </si>
  <si>
    <t>ПРЕДШКОЛСКА УСТАНОВА „СОФИЈА РИСТИЋ”, ТОПОЛА</t>
  </si>
  <si>
    <t>ПРЕДШКОЛСКА УСТАНОВА „СРЕЋНО ДЕТЕ”, НОВИ КНЕЖЕВАЦ</t>
  </si>
  <si>
    <t>ПРЕДШКОЛСКА УСТАНОВА „СРЕЋНО ДЕТИЊСТВО”, ПЛАНДИШТЕ</t>
  </si>
  <si>
    <t>ПРЕДШКОЛСКА УСТАНОВА „СУНЦЕ”, ГОРЊИ МИЛАНОВАЦ</t>
  </si>
  <si>
    <t>ПРЕДШКОЛСКА УСТАНОВА „СУНЦОКРЕТИ”, ВЛАДИМИРЦИ</t>
  </si>
  <si>
    <t>ПРЕДШКОЛСКА УСТАНОВА СУРЧИН</t>
  </si>
  <si>
    <t>ПРЕДШКОЛСКА УСТАНОВА УБ</t>
  </si>
  <si>
    <t>ПРЕДШКОЛСКА УСТАНОВА УЖИЦЕ</t>
  </si>
  <si>
    <t>ПРЕДШКОЛСКА УСТАНОВА „ЧАРОЛИЈА”, ВРШАЦ</t>
  </si>
  <si>
    <t>ПРЕДШКОЛСКА УСТАНОВА „ЧИКА ЈОВА – ЗМАЈ”, БЕОГРАД - ВОЖДОВАЦ</t>
  </si>
  <si>
    <t>ПРЕДШКОЛСКА УСТАНОВА „ЧИКА ЈОВА - ЗМАЈ”, ПИРОТ</t>
  </si>
  <si>
    <t>ПРЕДШКОЛСКА УСТАНОВА „ЧИКА ЈОВА ЗМАЈ”, СМЕДЕРЕВСКА ПАЛАНКА</t>
  </si>
  <si>
    <t>ПРЕДШКОЛСКА УСТАНОВА ЧУКАРИЦА</t>
  </si>
  <si>
    <t>ПРЕДШКОСЛА УСТАНОВА „КАЈА” ЉИГ</t>
  </si>
  <si>
    <t>ПРЕХРАМБЕНО-УГОСТИТЕЉСКА ШКОЛА ЧАЧАК</t>
  </si>
  <si>
    <t>ПРЕХРАМБЕНО-ХЕМИЈСКА ШКОЛА НИШ</t>
  </si>
  <si>
    <t>ПРЕХРАМБЕНО-ШУМАРСКА И ХЕМИЈСКА ШКОЛА СРЕМСКА МИТРОВИЦА</t>
  </si>
  <si>
    <t>ПРИЈЕПОЉСКА ГИМНАЗИЈА</t>
  </si>
  <si>
    <t>ПРИРОДНО-МАТЕМАТИЧКИ ФАКУЛТЕТ – УНИВЕРЗИТЕТ У КРАГУЈЕВЦУ</t>
  </si>
  <si>
    <t>ПРИРОДНО-МАТЕМАТИЧКИ ФАКУЛТЕТ – УНИВЕРЗИТЕТ У НИШУ</t>
  </si>
  <si>
    <t>ПРИРОДНО-МАТЕМАТИЧКИ ФАКУЛТЕТ - УНИВЕРЗИТЕТ У НОВОМ САДУ</t>
  </si>
  <si>
    <t>ПРИРОДНО-МАТЕМАТИЧКИ ФАКУЛТЕТ – УНИВЕРЗИТЕТ У ПРИШТИНИ</t>
  </si>
  <si>
    <t>РАШКА ГИМНАЗИЈА</t>
  </si>
  <si>
    <t>РУДАРСКО ГЕОЛОШКИ ФАКУЛТЕТ – УНИВЕРЗИТЕТ У БЕОГРАДУ</t>
  </si>
  <si>
    <t>САОБРАЋАЈНА ШКОЛА „ПИНКИ”, НОВИ САД</t>
  </si>
  <si>
    <t>САОБРАЋАЈНИ ФАКУЛТЕТ – УНИВЕРЗИТЕТ У БЕОГРАДУ</t>
  </si>
  <si>
    <t>САОБРАЋАЈНО-ТЕХНИЧКА ШКОЛА „12. ФЕБРУАР”, НИШ - ЦРВЕНИ КРСТ</t>
  </si>
  <si>
    <t>САОБРАЋАЈНО-ТЕХНИЧКА ШКОЛА, БЕОГРАД - ЗЕМУН</t>
  </si>
  <si>
    <t>СВЕТИ АХИЛИЈЕ СРЕДЊА ШКОЛА, АРИЉЕ</t>
  </si>
  <si>
    <t>СЕНЋАНСКА ГИМНАЗИЈА, СЕНТА</t>
  </si>
  <si>
    <t>СПЕЦИЈАЛНА ШКОЛА СА ДОМОМ УЧЕНИКА БУБАЊ</t>
  </si>
  <si>
    <t>СПОРТСКА ГИМНАЗИЈА</t>
  </si>
  <si>
    <t>СРЕДЊА ЕКОНОМСКА ШКОЛА, ЛОЗНИЦА</t>
  </si>
  <si>
    <t>СРЕДЊА ЕКОНОМСКА ШКОЛА, СОМБОР</t>
  </si>
  <si>
    <t>СРЕДЊА ЗАНАТСКА ШКОЛА, БЕОГРАД - РАКОВИЦА</t>
  </si>
  <si>
    <t>СРЕДЊА МАШИНСКА ШКОЛА, НОВИ САД</t>
  </si>
  <si>
    <t>СРЕДЊА МЕДИЦИНСКА ШКОЛА ДР РУЖИЦА РИП, СОМБОР</t>
  </si>
  <si>
    <t>СРЕДЊА МЕДИЦИНСКА ШКОЛА СУБОТИЦА</t>
  </si>
  <si>
    <t>СРЕДЊА ПОЉОПРИВРЕДНА ШКОЛА СА ДОМОМ УЧЕНИКА - ШАБАЦ</t>
  </si>
  <si>
    <t>СРЕДЊА ПОЉОПРИВРЕДНА ШКОЛА, ЗРЕЊАНИН</t>
  </si>
  <si>
    <t>СРЕДЊА ПОЉОПРИВРЕДНО – ПРЕХРАМБЕНА ШКОЛА, СОМБОР</t>
  </si>
  <si>
    <t>СРЕДЊА ПОЉОПРИВРЕДНО-ВЕТЕРИНАРСКА ШКОЛА „СТЕВАН СИНЂЕЛИЋ”, ВРАЊЕ</t>
  </si>
  <si>
    <t>СРЕДЊА СТРУЧНА ШКОЛА „4. ЈУЛИ”, ВРБАС</t>
  </si>
  <si>
    <t>СРЕДЊА СТРУЧНА ШКОЛА „БРАНКО РАДИЧЕВИЋ”, РУМА</t>
  </si>
  <si>
    <t>СРЕДЊА СТРУЧНА ШКОЛА „ВАСА ПЕЛАГИЋ”, КОВИН</t>
  </si>
  <si>
    <t>СРЕДЊА СТРУЧНА ШКОЛА „ДР РАДИВОЈ УВАЛИЋ”, БАЧКА ПАЛАНКА</t>
  </si>
  <si>
    <t>СРЕДЊА СТРУЧНА ШКОЛА КРАГУЈЕВАЦ</t>
  </si>
  <si>
    <t>СРЕДЊА СТРУЧНА ШКОЛА „СТЕВАН ПЕТРОВИЋ – БРИЛЕ”, РУМА</t>
  </si>
  <si>
    <t>СРЕДЊА ТЕХНИЧКА ПТТ ШКОЛА</t>
  </si>
  <si>
    <t>СРЕДЊА ТЕХНИЧКА ШКОЛА „ВОЖД КАРАЂОРЂЕ”, ЛЕБАНЕ</t>
  </si>
  <si>
    <t>СРЕДЊА ТЕХНИЧКА ШКОЛА „МИЛЕВА МАРИЋ”, ТИТЕЛ</t>
  </si>
  <si>
    <t>СРЕДЊА ТЕХНИЧКА ШКОЛА „МИЛЕНКО БРЗАК – УЧА”, РУМА</t>
  </si>
  <si>
    <t>СРЕДЊА ТЕХНИЧКА ШКОЛА „МИХАЈЛО ПУПИН”, КУЛА</t>
  </si>
  <si>
    <t>СРЕДЊА ТЕХНИЧКА ШКОЛА „НИКОЛА ТЕСЛА”, СРЕМСКА МИТРОВИЦА</t>
  </si>
  <si>
    <t>СРЕДЊА ТЕХНИЧКА ШКОЛА ПРЕШЕВО</t>
  </si>
  <si>
    <t>СРЕДЊА ТЕХНИЧКА ШКОЛА „ШИНКОВИЋ ЈОЖЕФ”, БАЧКА ТОПОЛА</t>
  </si>
  <si>
    <t>СРЕДЊА ТЕХНИЧКА ШКОЛА, СОМБОР</t>
  </si>
  <si>
    <t>СРЕДЊА ТУРИСТИЧКА ШКОЛА, НОВИ БЕОГРАД</t>
  </si>
  <si>
    <t>СРЕДЊА ШКОЛА „17. СЕПТЕМБАР”, ЛАЈКОВАЦ</t>
  </si>
  <si>
    <t>СРЕДЊА ШКОЛА „22.ОКТОБАР”, ЖАБАЉ</t>
  </si>
  <si>
    <t>СРЕДЊА ШКОЛА „БРАНИСЛАВ НУШИЋ”, СОКОБАЊА</t>
  </si>
  <si>
    <t>СРЕДЊА ШКОЛА БРУС</t>
  </si>
  <si>
    <t>СРЕДЊА ШКОЛА ВАРВАРИН</t>
  </si>
  <si>
    <t>СРЕДЊА ШКОЛА „ВУК КАРАЏИЋ” СА ДОМОМ УЧЕНИКА, БАБУШНИЦА</t>
  </si>
  <si>
    <t>СРЕДЊА ШКОЛА „ГРИГОРИЈЕ БОЖОВИЋ”, ЗУБИН ПОТОК</t>
  </si>
  <si>
    <t>СРЕДЊА ШКОЛА ГРОЦКА</t>
  </si>
  <si>
    <t>СРЕДЊА ШКОЛА „ДР ЂОРЂЕ НАТОШЕВИЋ”, ИНЂИЈА</t>
  </si>
  <si>
    <t>СРЕДЊА ШКОЛА „ДРАГАЧЕВО”, ГУЧА</t>
  </si>
  <si>
    <t>СРЕДЊА ШКОЛА „ЖИКИЦА ДАМЊАНОВИЋ”, СМЕДЕРЕВСКА ПАЛАНКА</t>
  </si>
  <si>
    <t>СРЕДЊА ШКОЛА ЖИТОРАЂА</t>
  </si>
  <si>
    <t>СРЕДЊА ШКОЛА „ЈОВАН ЦВИЈИЋ”, ШТРПЦЕ</t>
  </si>
  <si>
    <t>СРЕДЊА ШКОЛА КЛАДОВО</t>
  </si>
  <si>
    <t>СРЕДЊА ШКОЛА КОЦЕЉЕВА</t>
  </si>
  <si>
    <t>СРЕДЊА ШКОЛА „КРАЉ ПЕТАР I”, ТОПОЛА</t>
  </si>
  <si>
    <t>СРЕДЊА ШКОЛА „КРАЉИЦА ЈЕЛЕНА”, РАШКА</t>
  </si>
  <si>
    <t>СРЕДЊА ШКОЛА КРУПАЊ</t>
  </si>
  <si>
    <t>СРЕДЊА ШКОЛА „ЛУКИЈАН МУШИЦКИ”, ТЕМЕРИН</t>
  </si>
  <si>
    <t>СРЕДЊА ШКОЛА МАЛИ ЗВОРНИК</t>
  </si>
  <si>
    <t>СРЕДЊА ШКОЛА „МИЛОЈЕ ВАСИЋ”, ВЕЛИКО ГРАДИШТЕ</t>
  </si>
  <si>
    <t>СРЕДЊА ШКОЛА „МЛАДОСТ”, ПЕТРОВАЦ НА МЛАВИ</t>
  </si>
  <si>
    <t>СРЕДЊА ШКОЛА „НИКОЛА ТЕСЛА”, ЛЕПОСАВИЋ</t>
  </si>
  <si>
    <t>СРЕДЊА ШКОЛА „НИКОЛА ТЕСЛА”, БАТОЧИНА</t>
  </si>
  <si>
    <t>СРЕДЊА ШКОЛА НИКОЛА ТЕСЛА”, БОЉЕВАЦ</t>
  </si>
  <si>
    <t>СРЕДЊА ШКОЛА НОВА ВАРОШ</t>
  </si>
  <si>
    <t>СРЕДЊА ШКОЛА НОВИ БЕЧЕЈ</t>
  </si>
  <si>
    <t>СРЕДЊА ШКОЛА „СВЕТИ САВА”, ЛОЗНИЦА</t>
  </si>
  <si>
    <t>СРЕДЊА ШКОЛА „СВЕТИ САВА”, СОМБОР</t>
  </si>
  <si>
    <t>СРЕДЊА ШКОЛА „СВЕТИ ТРИФУН” СА ДОМОМ УЧЕНИКА, АЛЕКСАНДРОВАЦ</t>
  </si>
  <si>
    <t>СРЕДЊА ШКОЛА „СВЕТОЗАР КРСТИЋ – ТОЗА”, ВУЧЈЕ</t>
  </si>
  <si>
    <t>СРЕДЊА ШКОЛА „СВЕТОЗАР МИЛЕТИЋ”, НОВИ САД</t>
  </si>
  <si>
    <t>СРЕДЊА ШКОЛА СВИЛАЈНАЦ</t>
  </si>
  <si>
    <t>СРЕДЊА ШКОЛА „СЕЗАИ СУРОИ”, БУЈАНОВАЦ</t>
  </si>
  <si>
    <t>СРЕДЊА ШКОЛА У ГРДЕЛИЦИ</t>
  </si>
  <si>
    <t>СРЕДЊА ШКОЛА У ЗВЕЧАНУ</t>
  </si>
  <si>
    <t>СРЕДЊА ШКОЛА, БЕОГРАД - БАРАЈЕВО</t>
  </si>
  <si>
    <t>СРПСКА АКАДЕМИЈА НАУКА И УМЕТНОСТИ</t>
  </si>
  <si>
    <t>СТОМАТОЛОШКИ ФАКУЛТЕТ – УНИВЕРЗИТЕТ У БЕОГРАДУ</t>
  </si>
  <si>
    <t>СТРУЧНА ХЕМИЈСКА И ТЕКСТИЛНА ШКОЛА, ШАБАЦ</t>
  </si>
  <si>
    <t>СТРУЧНА ШКОЛА СВЕТИ САВА, БУЈАНОВАЦ</t>
  </si>
  <si>
    <t>СТУДЕНСКИ ЦЕНТАР НОВИ САД</t>
  </si>
  <si>
    <t>СТУДЕНТСКИ ЦЕНТАР КРАГУЈЕВАЦ</t>
  </si>
  <si>
    <t>СТУДЕНТСКИ ЦЕНТАР НИШ</t>
  </si>
  <si>
    <t>СТУДЕНТСКИ ЦЕНТАР ПРИШТИНА</t>
  </si>
  <si>
    <t>СТУДЕНТСКИ ЦЕНТАР СУБОТИЦА</t>
  </si>
  <si>
    <t>СТУДЕНТСКИ ЦЕНТАР ЧАЧАК</t>
  </si>
  <si>
    <t>СТУДЕНТСКО ОДМАРАЛИШТЕ, ПИНОСАВА</t>
  </si>
  <si>
    <t>ТЕКСТИЛНО-ТЕХНОЛОШКА И ПОЉОПРИВРЕДНА ШКОЛА „ДЕСПОТ ЂУРАЂ”, СМЕДЕРЕВО</t>
  </si>
  <si>
    <t>ТЕХНИЧКА ШКОЛА „15. МАЈ”, ПРОКУПЉЕ</t>
  </si>
  <si>
    <t>ТЕХНИЧКА ШКОЛА „23. МАЈ”, ПАНЧЕВО</t>
  </si>
  <si>
    <t>ТЕХНИЧКА ШКОЛА „9. МАЈ”, БАЧКА ПАЛАНКА</t>
  </si>
  <si>
    <t>ТЕХНИЧКА ШКОЛА АДА</t>
  </si>
  <si>
    <t>ТЕХНИЧКА ШКОЛА БАЈИНА БАШТА</t>
  </si>
  <si>
    <t>ТЕХНИЧКА ШКОЛА БЕОГРАД, БЕОГРАД - ЧУКАРИЦА</t>
  </si>
  <si>
    <t>ТЕХНИЧКА ШКОЛА БОР</t>
  </si>
  <si>
    <t>ТЕХНИЧКА ШКОЛА „БОШКО КРСТИЋ”, БОЈНИК</t>
  </si>
  <si>
    <t>ТЕХНИЧКА ШКОЛА ВАЉЕВО</t>
  </si>
  <si>
    <t>ТЕХНИЧКА ШКОЛА ВЛАДИЧИН ХАН</t>
  </si>
  <si>
    <t>ТЕХНИЧКА ШКОЛА ВЛАСОТИНЦЕ</t>
  </si>
  <si>
    <t>ТЕХНИЧКА ШКОЛА ГСП, БЕОГРАД - ВРАЧАР</t>
  </si>
  <si>
    <t>ТЕХНИЧКА ШКОЛА ДЕСПОТОВАЦ</t>
  </si>
  <si>
    <t>ТЕХНИЧКА ШКОЛА „ДРВО АРТ”, БЕОГРАД - СТАРИ ГРАД</t>
  </si>
  <si>
    <t>ТЕХНИЧКА ШКОЛА ЗА ДИЗАЈН КОЖЕ, БЕОГРАД - ЗВЕЗДАРА</t>
  </si>
  <si>
    <t>ТЕХНИЧКА ШКОЛА ЗАЈЕЧАР</t>
  </si>
  <si>
    <t>ТЕХНИЧКА ШКОЛА „ЗМАЈ”, НОВИ БЕОГРАД</t>
  </si>
  <si>
    <t>ТЕХНИЧКА ШКОЛА ЗРЕЊАНИН</t>
  </si>
  <si>
    <t>ТЕХНИЧКА ШКОЛА „ИВАН САРИЋ”, СУБОТИЦА</t>
  </si>
  <si>
    <t>ТЕХНИЧКА ШКОЛА ИВАЊИЦА</t>
  </si>
  <si>
    <t>ТЕХНИЧКА ШКОЛА „ИЗУДИН ШУШЕВИЋ”, НОВИ ПАЗАР</t>
  </si>
  <si>
    <t>ТЕХНИЧКА ШКОЛА „ЈОВАН ЖУЈОВИЋ”, ГОРЊИ МИЛАНОВАЦ</t>
  </si>
  <si>
    <t>ТЕХНИЧКА ШКОЛА „КОЛУБАРА”, БЕОГРАД - ЛАЗАРЕВАЦ</t>
  </si>
  <si>
    <t>ТЕХНИЧКА ШКОЛА КОСОВСКА КАМЕНИЦА</t>
  </si>
  <si>
    <t>ТЕХНИЧКА ШКОЛА ЛОЗНИЦА</t>
  </si>
  <si>
    <t>ТЕХНИЧКА ШКОЛА МАЈДАНПЕК</t>
  </si>
  <si>
    <t>ТЕХНИЧКА ШКОЛА „МИЛЕВА МАРИЋ – АЈНШТАЈН, НОВИ САД</t>
  </si>
  <si>
    <t>ТЕХНИЧКА ШКОЛА „МИЛЕТА НИКОЛИЋ, АРАНЂЕЛОВАЦ</t>
  </si>
  <si>
    <t>ТЕХНИЧКА ШКОЛА „МИХАИЛО ПЕТРОВИЋ - АЛАС”, КОСОВСКА МИТРОВИЦА</t>
  </si>
  <si>
    <t>ТЕХНИЧКА ШКОЛА „МИХАЈЛО ПУПИН”, ИНЂИЈА</t>
  </si>
  <si>
    <t>ТЕХНИЧКА ШКОЛА МЛАДЕНОВАЦ</t>
  </si>
  <si>
    <t>ТЕХНИЧКА ШКОЛА НЕГОТИН</t>
  </si>
  <si>
    <t>ТЕХНИЧКА ШКОЛА „НИКОЛА ТЕСЛА”, ВЕЛИКА ПЛАНА</t>
  </si>
  <si>
    <t>ТЕХНИЧКА ШКОЛА „НИКОЛА ТЕСЛА”, МЕДВЕЂА</t>
  </si>
  <si>
    <t>ТЕХНИЧКА ШКОЛА „НИКОЛА ТЕСЛА”, СУРДУЛИЦА</t>
  </si>
  <si>
    <t>ТЕХНИЧКА ШКОЛА „НИКОЛА ТЕСЛА”, ШИД</t>
  </si>
  <si>
    <t>ТЕХНИЧКА ШКОЛА НОВИ БЕОГРАД</t>
  </si>
  <si>
    <t>ТЕХНИЧКА ШКОЛА ОБРЕНОВАЦ</t>
  </si>
  <si>
    <t>ТЕХНИЧКА ШКОЛА ОЏАЦИ</t>
  </si>
  <si>
    <t>ТЕХНИЧКА ШКОЛА „ПАВЛЕ САВИЋ”, НОВИ САД</t>
  </si>
  <si>
    <t>ТЕХНИЧКА ШКОЛА ПИРОТ</t>
  </si>
  <si>
    <t>ТЕХНИЧКА ШКОЛА ПОЖЕГА</t>
  </si>
  <si>
    <t>ТЕХНИЧКА ШКОЛА ПРИЈЕПОЉЕ</t>
  </si>
  <si>
    <t>ТЕХНИЧКА ШКОЛА „ПРОТА СТЕВАН ДИМИТРИЈЕВИЋ”, АЛЕКСИНАЦ</t>
  </si>
  <si>
    <t>ТЕХНИЧКА ШКОЛА „РАДЕ МЕТАЛАЦ”, ЛЕСКОВАЦ</t>
  </si>
  <si>
    <t>ТЕХНИЧКА ШКОЛА „РАДОЈЕ ЉУБИЧИЋ”, УЖИЦЕ</t>
  </si>
  <si>
    <t>ТЕХНИЧКА ШКОЛА СА ДОМОМ УЧЕНИКА АПАТИН</t>
  </si>
  <si>
    <t>ТЕХНИЧКА ШКОЛА СА ДОМОМ УЧЕНИКА „НИКОЛА ТЕСЛА”, КОСТОЛАЦ</t>
  </si>
  <si>
    <t>ТЕХНИЧКА ШКОЛА „САВА МУНЋАН”, БЕЛА ЦРКВА</t>
  </si>
  <si>
    <t>ТЕХНИЧКА ШКОЛА ТРСТЕНИК</t>
  </si>
  <si>
    <t>ТЕХНИЧКА ШКОЛА ТУТИН</t>
  </si>
  <si>
    <t>ТЕХНИЧКА ШКОЛА ЋУПРИЈА</t>
  </si>
  <si>
    <t>ТЕХНИЧКА ШКОЛА УБ</t>
  </si>
  <si>
    <t>ТЕХНИЧКА ШКОЛА УЖИЦЕ</t>
  </si>
  <si>
    <t>ТЕХНИЧКА ШКОЛА ЧАЧАК</t>
  </si>
  <si>
    <t>ТЕХНИЧКА ШКОЛА, БЕЧЕЈ</t>
  </si>
  <si>
    <t>ТЕХНИЧКА ШКОЛА, ВРАЊЕ</t>
  </si>
  <si>
    <t>ТЕХНИЧКА ШКОЛА, КИКИНДА</t>
  </si>
  <si>
    <t>ТЕХНИЧКА ШКОЛА, КЊАЖЕВАЦ</t>
  </si>
  <si>
    <t>ТЕХНИЧКА ШКОЛА, СМЕДЕРЕВО</t>
  </si>
  <si>
    <t>ТЕХНИЧКА ШКОЛА, СТАРА ПАЗОВА</t>
  </si>
  <si>
    <t>ТЕХНИЧКА ШКОЛА, ШАБАЦ</t>
  </si>
  <si>
    <t>ТЕХНИЧКИ ФАКУЛТЕТ БОР – УНИВЕРЗИТЕТ У БЕОГРАДУ</t>
  </si>
  <si>
    <t>ТЕХНИЧКО-ПОЉОПРИВРЕДНА ШКОЛА СА ДОМОМ УЧЕНИКА, СЈЕНИЦА</t>
  </si>
  <si>
    <t>ТЕХНОЛОШКА ШКОЛА ПАРАЋИН</t>
  </si>
  <si>
    <t>ТЕХНОЛОШКИ ФАКУЛТЕТ – УНИВЕРЗИТЕТ У НИШУ</t>
  </si>
  <si>
    <t>ТЕХНОЛОШКИ ФАКУЛТЕТ - УНИВЕРЗИТЕТ У НОВОМ САДУ</t>
  </si>
  <si>
    <t>ТЕХНОЛОШКО-МЕТАЛУРШКИ ФАКУЛТЕТ – УНИВЕРЗИТЕТ У БЕОГРАДУ</t>
  </si>
  <si>
    <t>ТРГОВАЧКА ШКОЛА, БЕОГРАД - СТАРИ ГРАД</t>
  </si>
  <si>
    <t>ТРГОВИНСКА ШКОЛА НИШ, НИШ - МЕДИЈАНА</t>
  </si>
  <si>
    <t>ТРГОВИНСКО УГОСТИТЕЉСКА ШКОЛА ЛЕСКОВАЦ</t>
  </si>
  <si>
    <t>ТРГОВИНСКО УГОСТИТЕЉСКА ШКОЛА „ТОЗА ДРАГОВИЋ”, КРАГУЈЕВАЦ</t>
  </si>
  <si>
    <t>УГОСТИТЕЉСКО ТУРИСТИЧКА ШКОЛА, НОВИ ПАЗАР</t>
  </si>
  <si>
    <t>УГОСТИТЕЉСКО-ТУРИСТИЧКА ШКОЛА НИШ</t>
  </si>
  <si>
    <t>УГОСТИТЕЉСКО-ТУРИСТИЧКА ШКОЛА СА ДОМОМ УЧЕНИКА, ВРЊАЧКА БАЊА</t>
  </si>
  <si>
    <t>УГОСТИТЕЉСКО-ТУРИСТИЧКА ШКОЛА, БЕОГРАД - САВСКИ ВЕНАЦ</t>
  </si>
  <si>
    <t>УГОСТИТЕЉСКО-ТУРИСТИЧКА ШКОЛА, ЧАЈЕТИНА</t>
  </si>
  <si>
    <t>УЖИЧКА ГИМНАЗИЈА</t>
  </si>
  <si>
    <t>УМЕТНИЧКА ШКОЛА НИШ</t>
  </si>
  <si>
    <t>УМЕТНИЧКА ШКОЛА „СТЕВАН МОКРАЊАЦ”, НЕГОТИН</t>
  </si>
  <si>
    <t>УМЕТНИЧКА ШКОЛА У КРАЉЕВУ</t>
  </si>
  <si>
    <t>УНИВЕРЗИТЕТ У БЕОГРАДУ</t>
  </si>
  <si>
    <t>УНИВЕРЗИТЕТ У БЕОГРАДУ - ГЕОГРАФСКИ ФАКУЛТЕТ</t>
  </si>
  <si>
    <t>УНИВЕРЗИТЕТ У БЕОГРАДУ - ФАКУЛТЕТ СПОРТА И ФИЗИЧКОГ ВАСПИТАЊА</t>
  </si>
  <si>
    <t>УНИВЕРЗИТЕТ У БЕОГРАДУ - ХЕМИЈСКИ ФАКУЛТЕТ</t>
  </si>
  <si>
    <t>УНИВЕРЗИТЕТ У КРАГУЈЕВЦУ</t>
  </si>
  <si>
    <t>УНИВЕРЗИТЕТ У НИШУ</t>
  </si>
  <si>
    <t>УНИВЕРЗИТЕТ У НОВОМ САДУ</t>
  </si>
  <si>
    <t>УСТАНОВА ЗА ДЕЦУ ПРЕДШКОЛСКОГ УЗРАСТА „ПРВА РАДОСТ”, ЖИТОРАЂА</t>
  </si>
  <si>
    <t>УСТАНОВА ЗА ДЕЦУ ПРЕДШКОЛСКОГ УЗРАСТА „СУНЦЕ”, КУРШУМЛИЈА</t>
  </si>
  <si>
    <t>УСТАНОВА ЗА ПРЕДШКОЛСКО ВАСПИТАЊЕ И ОБРАЗОВАЊЕ „ЛАНЕ”, ЗВЕЧАН</t>
  </si>
  <si>
    <t>УСТАНОВА ЗА ПРЕДШКОЛСКО ВАСПИТАЊЕ И ОБРАЗОВАЊЕ „ПОЛЕТАРАЦ”, РУМА</t>
  </si>
  <si>
    <t>УСТАНОВА ЗА ПРЕДШКОЛСКО ВАСПИТАЊЕ И ОБРАЗОВАЊЕ „РАДОСТ”, СРБОБРАН</t>
  </si>
  <si>
    <t>УСТАНОВА ЗА ПРЕДШКОЛСКО ВАСПИТАЊЕ И ОБРАЗОВАЊЕ „ХАБИБА СТОЧЕВИЋ”, ТУТИН</t>
  </si>
  <si>
    <t>УСТАНОВА ЗА ПРЕДШКОЛСКО ВАСПИТАЊЕ „ЧИКА ЈОВА ЗМАЈ”, АДА</t>
  </si>
  <si>
    <t>УСТАНОВА ЗА ПРЕДШКОЛСКО ОБРАЗОВАЊЕ И ВАСПИТАЊЕ „НАША РАДОСТ”, ВАРВАРИН</t>
  </si>
  <si>
    <t>УСТАНОВА СТУДЕНТСКИ ЦЕНТАР БЕОГРАД</t>
  </si>
  <si>
    <t>УЧЕНИЧКИ ЦЕНТАР БЕОГРАД, БЕОГРАД - ЗВЕЗДАРА</t>
  </si>
  <si>
    <t>УЧИТЕЉСКИ ФАКУЛТЕТ – УНИВЕРЗИТЕТ У БЕОГРАДУ</t>
  </si>
  <si>
    <t>ФАКУЛТЕТ БЕЗБЕДНОСТИ – УНИВЕРЗИТЕТ У БЕОГРАДУ</t>
  </si>
  <si>
    <t>ФАКУЛТЕТ ВЕТЕРИНАРСКЕ МЕДИЦИНЕ – УНИВЕРЗИТЕТ У БЕОГРАДУ</t>
  </si>
  <si>
    <t>ФАКУЛТЕТ ДРАМСКИХ УМЕТНОСТИ – УНИВЕРЗИТЕТ У БЕОГРАДУ</t>
  </si>
  <si>
    <t>ФАКУЛТЕТ ЗА МАШИНСТВО И ГРАЂЕВИНАРСТВО – УНИВЕРЗИТЕТ У КРАГУЈЕВЦУ, КРАЉЕВО</t>
  </si>
  <si>
    <t>ФАКУЛТЕТ ЗА СПЕЦИЈАЛНУ ЕДУКАЦИЈУ И РЕХАБИЛИТАЦИЈУ – УНИВЕРЗИТЕТ У БЕОГРАДУ</t>
  </si>
  <si>
    <t>ФАКУЛТЕТ ЗА СПОРТ И ФИЗИЧКО ВАСПИТАЊЕ– УНИВЕРЗИТЕТ У ПРИШТИНИ</t>
  </si>
  <si>
    <t>ФАКУЛТЕТ ЗА ФИЗИЧКУ ХЕМИЈУ – УНИВЕРЗИТЕТ У БЕОГРАДУ</t>
  </si>
  <si>
    <t>ФАКУЛТЕТ ЗАШТИТЕ НА РАДУ – УНИВЕРЗИТЕТ У НИШУ</t>
  </si>
  <si>
    <t>ФАКУЛТЕТ ИНЖЕЊЕРСКИХ НАУКА – УНИВЕРЗИТЕТ У КРАГУЈЕВЦУ</t>
  </si>
  <si>
    <t>ФАКУЛТЕТ ЛИКОВНИХ УМЕТНОСТИ – УНИВЕРЗИТЕТ У БЕОГРАДУ</t>
  </si>
  <si>
    <t>ФАКУЛТЕТ МЕДИЦИНСКИХ НАУКА – УНИВЕРЗИТЕТ У КРАГУЈЕВЦУ</t>
  </si>
  <si>
    <t>ФАКУЛТЕТ МУЗИЧКЕ УМЕТНОСТИ – УНИВЕРЗИТЕТ У БЕОГРАДУ</t>
  </si>
  <si>
    <t>ФАКУЛТЕТ ОРГАНИЗАЦИОНИХ НАУКА – УНИВЕРЗИТЕТ У БЕОГРАДУ</t>
  </si>
  <si>
    <t>ФАКУЛТЕТ ПЕДАГОШКИХ НАУКА – УНИВЕРЗИТЕТ У КРАГУЈЕВЦУ</t>
  </si>
  <si>
    <t>ФАКУЛТЕТ ПОЛИТИЧКИХ НАУКА – УНИВЕРЗИТЕТ У БЕОГРАДУ</t>
  </si>
  <si>
    <t>ФАКУЛТЕТ ПРИМЕЊЕНИХ УМЕТНОСТИ – УНИВЕРЗИТЕТ У БЕОГРАДУ</t>
  </si>
  <si>
    <t>ФАКУЛТЕТ СПОРТА И ФИЗИЧКОГ ВАСПИТАЊА – УНИВЕРЗИТЕТ У НИШУ</t>
  </si>
  <si>
    <t>ФАКУЛТЕТ СПОРТА И ФИЗИЧКОГ ВАСПИТАЊА – УНИВЕРЗИТЕТ У НОВОМ САДУ</t>
  </si>
  <si>
    <t>ФАКУЛТЕТ ТЕХНИЧКИХ НАУКА – УНИВЕРЗИТЕТ У КРАГУЈЕВЦУ</t>
  </si>
  <si>
    <t>ФАКУЛТЕТ ТЕХНИЧКИХ НАУКА – УНИВЕРЗИТЕТ У НОВОМ САДУ</t>
  </si>
  <si>
    <t>ФАКУЛТЕТ ТЕХНИЧКИХ НАУКА – УНИВЕРЗИТЕТ У ПРИШТИНИ</t>
  </si>
  <si>
    <t>ФАКУЛТЕТ УМЕТНОСТИ – УНИВЕРЗИТЕТ У НИШУ</t>
  </si>
  <si>
    <t>ФАКУЛТЕТ УМЕТНОСТИ – УНИВЕРЗИТЕТ У ПРИШТИНИ</t>
  </si>
  <si>
    <t>ФАРМАЦЕУТСКИ ФАКУЛТЕТ – УНИВЕРЗИТЕТ У БЕОГРАДУ</t>
  </si>
  <si>
    <t>ФАРМАЦЕУТСКО-ФИЗИОТЕРАПЕУТСКА ШКОЛА БЕОГРАД</t>
  </si>
  <si>
    <t>ФИЗИЧКИ ФАКУЛТЕТ - УНИВЕРЗИТЕТ У БЕОГРАДУ</t>
  </si>
  <si>
    <t>ФИЛОЗОФСКИ ФАКУЛТЕТ – УНИВЕРЗИТЕТ У БЕОГРАДУ</t>
  </si>
  <si>
    <t>ФИЛОЗОФСКИ ФАКУЛТЕТ – УНИВЕРЗИТЕТ У НИШУ</t>
  </si>
  <si>
    <t>ФИЛОЗОФСКИ ФАКУЛТЕТ – УНИВЕРЗИТЕТ У НОВОМ САДУ</t>
  </si>
  <si>
    <t>ФИЛОЗОФСКИ ФАКУЛТЕТ – УНИВЕРЗИТЕТ У ПРИШТИНИ</t>
  </si>
  <si>
    <t>ФИЛОЛОШКА ГИМНАЗИЈА, БЕОГРАД - САВСКИ ВЕНАЦ</t>
  </si>
  <si>
    <t>ФИЛОЛОШКИ ФАКУЛТЕТ – УНИВЕРЗИТЕТ У БЕОГРАДУ</t>
  </si>
  <si>
    <t>ФИЛОЛОШКО-УМЕТНИЧКИ ФАКУЛТЕТ – УНИВЕРЗИТЕТ У КРАГУЈЕВЦУ</t>
  </si>
  <si>
    <t>ХЕМИЈСКО – ТЕХНОЛОШКА ШКОЛА, ВРАЊЕ</t>
  </si>
  <si>
    <t>ХЕМИЈСКО ПРЕХРАМБЕНА И ТЕКСТИЛНА ШКОЛА „УРОШ ПРЕДИЋ”, ЗРЕЊАНИН</t>
  </si>
  <si>
    <t>ХЕМИЈСКО-МЕДИЦИНСКА ШКОЛА ВРШАЦ</t>
  </si>
  <si>
    <t>ХЕМИЈСКО-ПРЕХРАМБЕНА ТЕХНОЛОШКА ШКОЛА, БЕОГРАД - ЧУКАРИЦА</t>
  </si>
  <si>
    <t>ХЕМИЈСКО-ТЕХНОЛОШКА ШКОЛА „БОЖИДАР ЂОРЂЕВИЋ - КУКАР”, ЛЕСКОВАЦ</t>
  </si>
  <si>
    <t>ХЕМИЈСКО-ТЕХНОЛОШКА ШКОЛА СУБОТИЦА</t>
  </si>
  <si>
    <t>ХЕМИЈСКО-ТЕХНОЛОШКА ШКОЛА, КРУШЕВАЦ</t>
  </si>
  <si>
    <t>ЦЕНТАР ДЕЧЈИХ ЛЕТОВАЛИШТА И ОПОРАВИЛИШТА ГРАДА БЕОГРАДА</t>
  </si>
  <si>
    <t>ПРЕДШКОЛСКА УСТАНОВА „ЦРВЕНКАПА”, МАЛИ ЗВОРНИК</t>
  </si>
  <si>
    <t>ЧЕТВРТА ГИМНАЗИЈА, БЕОГРАД - САВСКИ ВЕНАЦ</t>
  </si>
  <si>
    <t>ШАБАЧКА ГИМНАЗИЈА</t>
  </si>
  <si>
    <t>ШКОЛА ЗА БРОДАРСТВО, БРОДОГРАДЊУ И ХИДРОГРАДЊУ, БЕОГРАД - САВСКИ ВЕНАЦ</t>
  </si>
  <si>
    <t>ШКОЛА ЗА ДИЗАЈН „БОГДАН ШУПУТ”, НОВИ САД</t>
  </si>
  <si>
    <t>ШКОЛА ЗА ДИЗАЈН ТЕКСТИЛА БЕОГРАД</t>
  </si>
  <si>
    <t>ШКОЛА ЗА ДИЗАЈН ТЕКСТИЛА И КОЖЕ НОВИ ПАЗАР</t>
  </si>
  <si>
    <t>ШКОЛА ЗА ДИЗАЈН, БЕОГРАД - САВСКИ ВЕНАЦ</t>
  </si>
  <si>
    <t>ШКОЛА ЗА МАШИНСТВО И УМЕТНИЧКЕ ЗАНАТЕ „ТЕХНОАРТ”, БЕОГРАД - ЗВЕЗДАРА</t>
  </si>
  <si>
    <t>ШКОЛА ЗА МУЗИЧКЕ ТАЛЕНТЕ ЋУПРИЈА</t>
  </si>
  <si>
    <t>ШКОЛА ЗА НЕГУ ЛЕПОТЕ БЕОГРАД</t>
  </si>
  <si>
    <t>ШКОЛА ЗА ОСНОВНО И СРЕДЊЕ МУЗИЧКО ОБРАЗОВАЊЕ „СТЕВАН МОКРАЊАЦ”, ПОЖАРЕВАЦ</t>
  </si>
  <si>
    <t>ШКОЛА ЗА ОСНОВНО И СРЕДЊЕ ОБРАЗОВАЊЕ „11. ОКТОБАР”, ЛЕСКОВАЦ</t>
  </si>
  <si>
    <t>ШКОЛА ЗА ОСНОВНО И СРЕДЊЕ ОБРАЗОВАЊЕ „АНТОН СКАЛА”, СТАРА ПАЗОВА</t>
  </si>
  <si>
    <t>ШКОЛА ЗА ОСНОВНО И СРЕДЊЕ ОБРАЗОВАЊЕ „ВЕСЕЛИН НИКОЛИЋ”, КРУШЕВАЦ</t>
  </si>
  <si>
    <t>ШКОЛА ЗА ОСНОВНО И СРЕДЊЕ ОБРАЗОВАЊЕ „ВИДОВДАН”, БОР</t>
  </si>
  <si>
    <t>ШКОЛА ЗА ОСНОВНО И СРЕДЊЕ ОБРАЗОВАЊЕ „ВУКАШИН МАРКОВИЋ”, КРАГУЈЕВАЦ</t>
  </si>
  <si>
    <t>ШКОЛА ЗА ОСНОВНО И СРЕДЊЕ ОБРАЗОВАЊЕ „ВУЛЕ АНТИЋ”, ВРАЊЕ</t>
  </si>
  <si>
    <t>ШКОЛА ЗА ОСНОВНО И СРЕДЊЕ ОБРАЗОВАЊЕ „ЈЕЛЕНА ВАРЈАШКИ”, ВРШАЦ</t>
  </si>
  <si>
    <t>ШКОЛА ЗА ОСНОВНО И СРЕДЊЕ ОБРАЗОВАЊЕ „ЈЕЛЕНА МАЈСТОРОВИЋ”, ЗАЈЕЧАР</t>
  </si>
  <si>
    <t>ШКОЛА ЗА ОСНОВНО И СРЕДЊЕ ОБРАЗОВАЊЕ „МАРА МАНДИЋ”, ПАНЧЕВО</t>
  </si>
  <si>
    <t>ШКОЛА ЗА ОСНОВНО И СРЕДЊЕ ОБРАЗОВАЊЕ „МИЛАН ПЕТРОВИЋ” СА ДОМОМ УЧЕНИКА, НОВИ САД</t>
  </si>
  <si>
    <t>ШКОЛА ЗА ОСНОВНО И СРЕДЊЕ ОБРАЗОВАЊЕ „МЛАДОСТ”, ПИРОТ</t>
  </si>
  <si>
    <t>ШКОЛА ЗА ОСНОВНО И СРЕДЊЕ ОБРАЗОВАЊЕ „РАДИВОЈ ПОПОВИЋ”, СРЕМСКА МИТРОВИЦА</t>
  </si>
  <si>
    <t>ШКОЛА ЗА ОСНОВНО И СРЕДЊЕ ОБРАЗОВАЊЕ СА ДОМОМ ВУК КАРАЏИЋ”, СОМБОР</t>
  </si>
  <si>
    <t>ШКОЛА ЗА ОСНОВНО И СРЕДЊЕ ОБРАЗОВАЊЕ СА ДОМОМ „СВЕТИ САВА”, БЕОГРАД - ЧУКАРИЦА</t>
  </si>
  <si>
    <t>ШКОЛА ЗА ОСНОВНО И СРЕДЊЕ ОБРАЗОВАЊЕ „ЦАРИЦА ЈЕЛЕНА”, НИШ - ПАЛИЛУЛА</t>
  </si>
  <si>
    <t>ШКОЛА ЗА ОСНОВНО МУЗИЧКО ВАСПИТАЊЕ „ЈОСИФ МАРИНКОВИЋ”, БЕОГРАД - ВРАЧАР</t>
  </si>
  <si>
    <t>ШКОЛА ЗА ОСНОВНО ОБРАЗОВАЊЕ ОДРАСЛИХ „ДОСИТЕЈ ОБРАДОВИЋ”, ЛЕСКОВАЦ</t>
  </si>
  <si>
    <t>ШКОЛА ЗА ОСНОВНО ОБРАЗОВАЊЕ ОДРАСЛИХ „ЂУРО САЛАЈ”, БЕОГРАД - САВСКИ ВЕНАЦ</t>
  </si>
  <si>
    <t>ШКОЛА ЗА ОШТЕЋЕНЕ СЛУХОМ - НАГЛУВЕ „СТЕФАН ДЕЧАНСКИ”, БЕОГРАД - САВСКИ ВЕНАЦ</t>
  </si>
  <si>
    <t>ШКОЛА ЗА ТЕКСТИЛ И ДИЗАЈН, ЛЕСКОВАЦ</t>
  </si>
  <si>
    <t>ШКОЛА ЗА УЧЕНИКЕ ОШТЕЋЕНОГ „ВИДА ВЕЉКО РАМАДАНОВИЋ”, БЕОГРАД - ЗЕМУН</t>
  </si>
  <si>
    <t>ШКОЛА МОДЕ И ЛЕПОТЕ НИШ</t>
  </si>
  <si>
    <t>ШКОЛА ПРИМЕЊЕНИХ УМЕТНОСТИ, ШАБАЦ</t>
  </si>
  <si>
    <t>ШКОЛА СА ДОМОМ ЗА УЧЕНИКЕ ОШТЕЋЕНОГ СЛУХА И ГОВОРА 1„1. МАЈ”, ЈАГОДИНА</t>
  </si>
  <si>
    <t>ШКОЛА СА ДОМОМ ЗА УЧЕНИКЕ ОШТЕЋЕНОГ СЛУХА, КРАГУЈЕВАЦ</t>
  </si>
  <si>
    <t>ШКОЛСКИ ЦЕНТАР „НИКОЛА ТЕСЛА”, ВРШАЦ</t>
  </si>
  <si>
    <t>ШКОЛСКИ ЦЕНТАР СА ДОМОМ УЧЕНИКА „ДОСИТЕЈ ОБРАДОВИЋ”, СУБОТИЦА</t>
  </si>
  <si>
    <t>ШУМАРСКА ШКОЛА КРАЉЕВО</t>
  </si>
  <si>
    <t>ШУМАРСКИ ФАКУЛТЕТ – УНИВЕРЗИТЕТ У БЕОГРАДУ</t>
  </si>
  <si>
    <t>ГЕОГРАФСКИ ИНСТИТУТ „ЈОВАН ЦВИЈИЋ” СРПСКЕ АКАДЕМИЈЕ НАУКА И УМЕТНОСТИ</t>
  </si>
  <si>
    <t>ЕЛЕКТРОТЕХНИЧКА ШКОЛА „МИХАЈЛО ПУПИН”, СУШИЦА</t>
  </si>
  <si>
    <t>ЕЛЕКТРОТЕХНИЧКА ШКОЛА „РАДЕ КОНЧАР”, БЕОГРАД - ПАЛИЛУЛА</t>
  </si>
  <si>
    <t>ИНСТИТУТ ЗА ТЕХНОЛОГИЈУ НУКЛЕАРНИХ И ДРУГИХ МИНЕРАЛНИХ СИРОВИНА</t>
  </si>
  <si>
    <t>ОСНОВНА ШКОЛА „ДЕСАНКА МАКСИМОВИЋ”, КОСОВСКА КАМЕНИЦА</t>
  </si>
  <si>
    <t>ОСНОВНА ШКОЛА „ЂУРА ЈАКШИЋ”, УЖИЦЕ</t>
  </si>
  <si>
    <t>ОСНОВНА ШКОЛА „ЈОСИФ ПАНЧИЋ”, ОРАШАЦ</t>
  </si>
  <si>
    <t>ОСНОВНА ШКОЛА „НАИМ ФРАШЕРИ”, БУЈАНОВАЦ</t>
  </si>
  <si>
    <t>ОСНОВНА ШКОЛА ПЕТАР ПЕТРОВИЋ ЊЕГОШ, ГОРЊЕ КУСЦЕ</t>
  </si>
  <si>
    <t>ОСНОВНА ШКОЛА ХУЊАДИ ЈАНОШ, ЧАНТАВИР</t>
  </si>
  <si>
    <t>ТЕХНИЧКА ШКОЛА ДРАГИ ПОПОВИЋ, ГОРЊЕ КУСЦЕ</t>
  </si>
  <si>
    <t>СИСТЕМ ПРОСВЕТЕ И НАУКЕ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</si>
  <si>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ИНСТИТУТ ЕКОНОМСКИХ НАУКА</t>
  </si>
  <si>
    <t>ОСНОВНА ШКОЛА „БРАНКО РАДИЋЕВИЋ”, ЧЕНТА</t>
  </si>
  <si>
    <t>ОСНОВНА ШКОЛА „СВЕТИ САВА”, ШАБАЦ</t>
  </si>
  <si>
    <t>ОСНОВНА ШКОЛА „БРАТСТВО ЈЕДИНСТВО”, ЗРЕЊАНИН (пример добре праксе)</t>
  </si>
  <si>
    <t>ОСНОВНА ШКОЛА „БРАНКО РАДИЧЕВИЋ”, ЧЕНТА (пример добре праксе)</t>
  </si>
  <si>
    <t>ОСНОВНА ШКОЛА „МИЛАН ХАЏИЋ”, СТАРА ПАЗОВА (пример добре праксе)</t>
  </si>
  <si>
    <t>ОСНОВНА ШКОЛА „СВЕТИ САВА”,  ШАБАЦ (пример добре праксе)</t>
  </si>
  <si>
    <t>ОСНОВНА ШКОЛА „ЦВЕТИН БРКИЋ”, БОГАТИЋ (пример добре праксе)</t>
  </si>
  <si>
    <t>ШКОЛА ЗА ОСНОВНО И СРЕДЊЕ ОБРАЗОВАЊЕ „АНТОН СКАЛА”, СТАРА ПАЗОВА (пример добре праксе)</t>
  </si>
  <si>
    <t>СИСТЕМ ПРОСВЕТЕ И НАУКЕ - ИНСТИТУЦИЈЕ КОЈЕ СУ ПОСТАВИЛЕ ОДЛУКУ О УСВАЈАЊУ ПЛАНА ИНТЕГРИТЕТА У РОКУ У АПЛИКАЦИЈИ                                                                                                                 (укључујући и примере добре праксе)</t>
  </si>
  <si>
    <t>СИСТЕМ ПРОСВЕТЕ И НАУКЕ - ИНСТИТУЦИЈЕ КОЈЕ СУ ПОСТАВИЛЕ ОДЛУКУ О УСВАЈАЊУ ПЛАНА ИНТЕГРИТЕТА ПО ИСТЕКУ РОКА, ИЗВАН АПЛИКАЦИЈЕ</t>
  </si>
  <si>
    <t>Одлука достављена по истеку рока, изван апликације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</si>
</sst>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5" fillId="3" borderId="10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000">
                <a:solidFill>
                  <a:sysClr val="windowText" lastClr="000000"/>
                </a:solidFill>
              </a:rPr>
              <a:t>Систем просвете и науке: Институције које су поставиле одлуку о усвајању плана интегритета у трећем циклусу </a:t>
            </a:r>
            <a:endParaRPr lang="sr-Latn-ME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162557549158814"/>
          <c:y val="2.7729631003037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ME"/>
        </a:p>
      </c:txPr>
    </c:title>
    <c:autoTitleDeleted val="0"/>
    <c:plotArea>
      <c:layout>
        <c:manualLayout>
          <c:layoutTarget val="inner"/>
          <c:xMode val="edge"/>
          <c:yMode val="edge"/>
          <c:x val="7.5030621172353457E-2"/>
          <c:y val="0.32787875473899097"/>
          <c:w val="0.30768438320209973"/>
          <c:h val="0.512807305336832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0E-476A-9833-1FBEE8CB9D6C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0E-476A-9833-1FBEE8CB9D6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70E-476A-9833-1FBEE8CB9D6C}"/>
              </c:ext>
            </c:extLst>
          </c:dPt>
          <c:dLbls>
            <c:dLbl>
              <c:idx val="0"/>
              <c:layout>
                <c:manualLayout>
                  <c:x val="-7.9518810148731921E-3"/>
                  <c:y val="-0.199566200058326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E-476A-9833-1FBEE8CB9D6C}"/>
                </c:ext>
              </c:extLst>
            </c:dLbl>
            <c:dLbl>
              <c:idx val="1"/>
              <c:layout>
                <c:manualLayout>
                  <c:x val="-8.9151137357830271E-2"/>
                  <c:y val="6.0567949839603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0E-476A-9833-1FBEE8CB9D6C}"/>
                </c:ext>
              </c:extLst>
            </c:dLbl>
            <c:dLbl>
              <c:idx val="2"/>
              <c:layout>
                <c:manualLayout>
                  <c:x val="0.12732983377077861"/>
                  <c:y val="1.0781568970545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0E-476A-9833-1FBEE8CB9D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('10. Систем просвете и науке'!$E$3,'10. Систем просвете и науке'!$E$4,'10. Систем просвете и науке'!$E$5)</c:f>
              <c:strCache>
                <c:ptCount val="3"/>
                <c:pt idx="0">
                  <c:v>У року и у апликацији</c:v>
                </c:pt>
                <c:pt idx="1">
                  <c:v>Одлука достављена по истеку рока, изван апликације</c:v>
                </c:pt>
                <c:pt idx="2">
                  <c:v>Одлука није постављена у апликацији</c:v>
                </c:pt>
              </c:strCache>
            </c:strRef>
          </c:cat>
          <c:val>
            <c:numRef>
              <c:f>('10. Систем просвете и науке'!$G$3,'10. Систем просвете и науке'!$G$4,'10. Систем просвете и науке'!$G$5)</c:f>
              <c:numCache>
                <c:formatCode>0.00%</c:formatCode>
                <c:ptCount val="3"/>
                <c:pt idx="0">
                  <c:v>0.99309478970495924</c:v>
                </c:pt>
                <c:pt idx="1">
                  <c:v>6.9052102950408036E-3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E-476A-9833-1FBEE8CB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330118110236218"/>
          <c:y val="0.30910615339749198"/>
          <c:w val="0.5200321522309711"/>
          <c:h val="0.53646325459317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7</xdr:row>
      <xdr:rowOff>4761</xdr:rowOff>
    </xdr:from>
    <xdr:to>
      <xdr:col>6</xdr:col>
      <xdr:colOff>695325</xdr:colOff>
      <xdr:row>20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348114-15B8-E3F2-59E1-159D26005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A1:O1611"/>
  <sheetViews>
    <sheetView tabSelected="1" workbookViewId="0">
      <selection activeCell="M6" sqref="M6"/>
    </sheetView>
  </sheetViews>
  <sheetFormatPr defaultRowHeight="16.5" customHeight="1" x14ac:dyDescent="0.25"/>
  <cols>
    <col min="1" max="1" width="2.85546875" style="9" customWidth="1"/>
    <col min="2" max="2" width="10.7109375" style="29" customWidth="1"/>
    <col min="3" max="3" width="70.7109375" style="14" customWidth="1"/>
    <col min="4" max="4" width="10.7109375" style="2" customWidth="1"/>
    <col min="5" max="5" width="48.28515625" style="2" customWidth="1"/>
    <col min="6" max="7" width="10.7109375" style="2" customWidth="1"/>
    <col min="8" max="8" width="9.140625" style="2"/>
    <col min="9" max="14" width="9.140625" style="9"/>
    <col min="15" max="15" width="15.5703125" style="9" customWidth="1"/>
    <col min="16" max="16384" width="9.140625" style="2"/>
  </cols>
  <sheetData>
    <row r="1" spans="2:9" s="2" customFormat="1" ht="15" customHeight="1" thickBot="1" x14ac:dyDescent="0.3">
      <c r="B1" s="29"/>
      <c r="C1" s="14"/>
    </row>
    <row r="2" spans="2:9" s="2" customFormat="1" ht="45" customHeight="1" x14ac:dyDescent="0.25">
      <c r="B2" s="41" t="s">
        <v>1609</v>
      </c>
      <c r="C2" s="42"/>
      <c r="D2" s="3"/>
      <c r="E2" s="23" t="s">
        <v>0</v>
      </c>
      <c r="F2" s="23" t="s">
        <v>1</v>
      </c>
      <c r="G2" s="23" t="s">
        <v>2</v>
      </c>
      <c r="H2" s="3"/>
      <c r="I2" s="4"/>
    </row>
    <row r="3" spans="2:9" s="2" customFormat="1" ht="30" customHeight="1" thickBot="1" x14ac:dyDescent="0.3">
      <c r="B3" s="1" t="s">
        <v>3</v>
      </c>
      <c r="C3" s="15" t="s">
        <v>4</v>
      </c>
      <c r="D3" s="3"/>
      <c r="E3" s="6" t="s">
        <v>5</v>
      </c>
      <c r="F3" s="26">
        <v>1582</v>
      </c>
      <c r="G3" s="27">
        <f>F3/1593</f>
        <v>0.99309478970495924</v>
      </c>
      <c r="H3" s="3"/>
    </row>
    <row r="4" spans="2:9" s="2" customFormat="1" ht="16.5" customHeight="1" x14ac:dyDescent="0.25">
      <c r="B4" s="30">
        <v>1</v>
      </c>
      <c r="C4" s="5" t="s">
        <v>6</v>
      </c>
      <c r="D4" s="3"/>
      <c r="E4" s="28" t="s">
        <v>1611</v>
      </c>
      <c r="F4" s="7">
        <v>11</v>
      </c>
      <c r="G4" s="27">
        <f>F4/1593</f>
        <v>6.9052102950408036E-3</v>
      </c>
      <c r="H4" s="3"/>
    </row>
    <row r="5" spans="2:9" s="2" customFormat="1" ht="16.5" customHeight="1" x14ac:dyDescent="0.25">
      <c r="B5" s="31">
        <v>2</v>
      </c>
      <c r="C5" s="8" t="s">
        <v>8</v>
      </c>
      <c r="D5" s="3"/>
      <c r="E5" s="6" t="s">
        <v>7</v>
      </c>
      <c r="F5" s="7">
        <v>0</v>
      </c>
      <c r="G5" s="27">
        <f>F5/1593</f>
        <v>0</v>
      </c>
      <c r="H5" s="3"/>
    </row>
    <row r="6" spans="2:9" s="2" customFormat="1" ht="16.5" customHeight="1" x14ac:dyDescent="0.25">
      <c r="B6" s="31">
        <v>3</v>
      </c>
      <c r="C6" s="8" t="s">
        <v>10</v>
      </c>
      <c r="D6" s="3"/>
      <c r="E6" s="24" t="s">
        <v>9</v>
      </c>
      <c r="F6" s="25">
        <v>1</v>
      </c>
      <c r="G6" s="3"/>
      <c r="H6" s="3"/>
    </row>
    <row r="7" spans="2:9" s="2" customFormat="1" ht="16.5" customHeight="1" x14ac:dyDescent="0.25">
      <c r="B7" s="32">
        <v>4</v>
      </c>
      <c r="C7" s="8" t="s">
        <v>11</v>
      </c>
      <c r="D7" s="3"/>
      <c r="E7" s="3"/>
      <c r="F7" s="3"/>
      <c r="G7" s="3"/>
      <c r="H7" s="3"/>
    </row>
    <row r="8" spans="2:9" s="2" customFormat="1" ht="16.5" customHeight="1" x14ac:dyDescent="0.25">
      <c r="B8" s="31">
        <v>5</v>
      </c>
      <c r="C8" s="8" t="s">
        <v>12</v>
      </c>
      <c r="D8" s="3"/>
      <c r="E8" s="3"/>
      <c r="F8" s="3"/>
      <c r="G8" s="3"/>
      <c r="H8" s="3"/>
    </row>
    <row r="9" spans="2:9" s="2" customFormat="1" ht="16.5" customHeight="1" x14ac:dyDescent="0.25">
      <c r="B9" s="31">
        <v>6</v>
      </c>
      <c r="C9" s="8" t="s">
        <v>13</v>
      </c>
      <c r="D9" s="3"/>
      <c r="E9" s="3"/>
      <c r="F9" s="3"/>
      <c r="G9" s="3"/>
      <c r="H9" s="3"/>
    </row>
    <row r="10" spans="2:9" s="2" customFormat="1" ht="16.5" customHeight="1" x14ac:dyDescent="0.25">
      <c r="B10" s="32">
        <v>7</v>
      </c>
      <c r="C10" s="8" t="s">
        <v>14</v>
      </c>
      <c r="D10" s="3"/>
      <c r="E10" s="3"/>
      <c r="F10" s="3"/>
      <c r="G10" s="3"/>
      <c r="H10" s="3"/>
    </row>
    <row r="11" spans="2:9" s="2" customFormat="1" ht="16.5" customHeight="1" x14ac:dyDescent="0.25">
      <c r="B11" s="31">
        <v>8</v>
      </c>
      <c r="C11" s="8" t="s">
        <v>15</v>
      </c>
      <c r="D11" s="3"/>
      <c r="E11" s="3"/>
      <c r="F11" s="3"/>
      <c r="G11" s="3"/>
      <c r="H11" s="3"/>
    </row>
    <row r="12" spans="2:9" s="2" customFormat="1" ht="16.5" customHeight="1" x14ac:dyDescent="0.25">
      <c r="B12" s="31">
        <v>9</v>
      </c>
      <c r="C12" s="8" t="s">
        <v>16</v>
      </c>
      <c r="D12" s="3"/>
      <c r="E12" s="3"/>
      <c r="F12" s="3"/>
      <c r="G12" s="3"/>
      <c r="H12" s="3"/>
    </row>
    <row r="13" spans="2:9" s="2" customFormat="1" ht="16.5" customHeight="1" x14ac:dyDescent="0.25">
      <c r="B13" s="32">
        <v>10</v>
      </c>
      <c r="C13" s="8" t="s">
        <v>17</v>
      </c>
      <c r="D13" s="3"/>
      <c r="E13" s="3"/>
      <c r="F13" s="3"/>
      <c r="G13" s="3"/>
      <c r="H13" s="3"/>
    </row>
    <row r="14" spans="2:9" s="2" customFormat="1" ht="16.5" customHeight="1" x14ac:dyDescent="0.25">
      <c r="B14" s="31">
        <v>11</v>
      </c>
      <c r="C14" s="8" t="s">
        <v>18</v>
      </c>
      <c r="D14" s="3"/>
      <c r="E14" s="3"/>
      <c r="F14" s="3"/>
      <c r="G14" s="3"/>
      <c r="H14" s="3"/>
    </row>
    <row r="15" spans="2:9" s="2" customFormat="1" ht="16.5" customHeight="1" x14ac:dyDescent="0.25">
      <c r="B15" s="31">
        <v>12</v>
      </c>
      <c r="C15" s="8" t="s">
        <v>19</v>
      </c>
      <c r="D15" s="3"/>
      <c r="E15" s="3"/>
      <c r="F15" s="3"/>
      <c r="G15" s="3"/>
      <c r="H15" s="3"/>
    </row>
    <row r="16" spans="2:9" s="2" customFormat="1" ht="16.5" customHeight="1" x14ac:dyDescent="0.25">
      <c r="B16" s="32">
        <v>13</v>
      </c>
      <c r="C16" s="8" t="s">
        <v>20</v>
      </c>
      <c r="D16" s="3"/>
      <c r="E16" s="3"/>
      <c r="F16" s="3"/>
      <c r="G16" s="3"/>
      <c r="H16" s="3"/>
    </row>
    <row r="17" spans="2:8" s="2" customFormat="1" ht="16.5" customHeight="1" x14ac:dyDescent="0.25">
      <c r="B17" s="31">
        <v>14</v>
      </c>
      <c r="C17" s="8" t="s">
        <v>21</v>
      </c>
      <c r="D17" s="3"/>
      <c r="E17" s="3"/>
      <c r="F17" s="3"/>
      <c r="G17" s="3"/>
      <c r="H17" s="3"/>
    </row>
    <row r="18" spans="2:8" s="2" customFormat="1" ht="16.5" customHeight="1" x14ac:dyDescent="0.25">
      <c r="B18" s="31">
        <v>15</v>
      </c>
      <c r="C18" s="8" t="s">
        <v>22</v>
      </c>
      <c r="D18" s="3"/>
      <c r="E18" s="3"/>
      <c r="F18" s="3"/>
      <c r="G18" s="3"/>
      <c r="H18" s="3"/>
    </row>
    <row r="19" spans="2:8" s="2" customFormat="1" ht="16.5" customHeight="1" x14ac:dyDescent="0.25">
      <c r="B19" s="32">
        <v>16</v>
      </c>
      <c r="C19" s="8" t="s">
        <v>23</v>
      </c>
      <c r="D19" s="3"/>
      <c r="E19" s="3"/>
      <c r="F19" s="3"/>
      <c r="G19" s="3"/>
      <c r="H19" s="3"/>
    </row>
    <row r="20" spans="2:8" s="2" customFormat="1" ht="16.5" customHeight="1" x14ac:dyDescent="0.25">
      <c r="B20" s="31">
        <v>17</v>
      </c>
      <c r="C20" s="8" t="s">
        <v>24</v>
      </c>
      <c r="D20" s="3"/>
      <c r="E20" s="3"/>
      <c r="F20" s="3"/>
      <c r="G20" s="3"/>
      <c r="H20" s="3"/>
    </row>
    <row r="21" spans="2:8" s="2" customFormat="1" ht="16.5" customHeight="1" x14ac:dyDescent="0.25">
      <c r="B21" s="31">
        <v>18</v>
      </c>
      <c r="C21" s="8" t="s">
        <v>25</v>
      </c>
      <c r="D21" s="3"/>
      <c r="E21" s="3"/>
      <c r="F21" s="3"/>
      <c r="G21" s="3"/>
      <c r="H21" s="3"/>
    </row>
    <row r="22" spans="2:8" s="2" customFormat="1" ht="16.5" customHeight="1" x14ac:dyDescent="0.25">
      <c r="B22" s="32">
        <v>19</v>
      </c>
      <c r="C22" s="8" t="s">
        <v>26</v>
      </c>
      <c r="D22" s="3"/>
      <c r="E22" s="3"/>
      <c r="F22" s="3"/>
      <c r="G22" s="3"/>
      <c r="H22" s="3"/>
    </row>
    <row r="23" spans="2:8" s="2" customFormat="1" ht="16.5" customHeight="1" x14ac:dyDescent="0.25">
      <c r="B23" s="31">
        <v>20</v>
      </c>
      <c r="C23" s="8" t="s">
        <v>27</v>
      </c>
      <c r="D23" s="3"/>
      <c r="E23" s="3"/>
      <c r="F23" s="3"/>
      <c r="G23" s="3"/>
      <c r="H23" s="3"/>
    </row>
    <row r="24" spans="2:8" s="2" customFormat="1" ht="16.5" customHeight="1" x14ac:dyDescent="0.25">
      <c r="B24" s="31">
        <v>21</v>
      </c>
      <c r="C24" s="8" t="s">
        <v>28</v>
      </c>
      <c r="D24" s="3"/>
      <c r="E24" s="3"/>
      <c r="F24" s="3"/>
      <c r="G24" s="3"/>
      <c r="H24" s="3"/>
    </row>
    <row r="25" spans="2:8" s="2" customFormat="1" ht="16.5" customHeight="1" x14ac:dyDescent="0.25">
      <c r="B25" s="32">
        <v>22</v>
      </c>
      <c r="C25" s="8" t="s">
        <v>29</v>
      </c>
      <c r="D25" s="3"/>
      <c r="E25" s="3"/>
      <c r="F25" s="3"/>
      <c r="G25" s="3"/>
      <c r="H25" s="3"/>
    </row>
    <row r="26" spans="2:8" s="2" customFormat="1" ht="16.5" customHeight="1" x14ac:dyDescent="0.25">
      <c r="B26" s="31">
        <v>23</v>
      </c>
      <c r="C26" s="8" t="s">
        <v>30</v>
      </c>
      <c r="D26" s="3"/>
      <c r="E26" s="3"/>
      <c r="F26" s="3"/>
      <c r="G26" s="3"/>
      <c r="H26" s="3"/>
    </row>
    <row r="27" spans="2:8" s="2" customFormat="1" ht="16.5" customHeight="1" x14ac:dyDescent="0.25">
      <c r="B27" s="31">
        <v>24</v>
      </c>
      <c r="C27" s="8" t="s">
        <v>31</v>
      </c>
      <c r="D27" s="3"/>
      <c r="E27" s="3"/>
      <c r="F27" s="3"/>
      <c r="G27" s="3"/>
      <c r="H27" s="3"/>
    </row>
    <row r="28" spans="2:8" s="2" customFormat="1" ht="16.5" customHeight="1" x14ac:dyDescent="0.25">
      <c r="B28" s="32">
        <v>25</v>
      </c>
      <c r="C28" s="8" t="s">
        <v>32</v>
      </c>
      <c r="D28" s="3"/>
      <c r="E28" s="3"/>
      <c r="F28" s="3"/>
      <c r="G28" s="3"/>
      <c r="H28" s="3"/>
    </row>
    <row r="29" spans="2:8" s="2" customFormat="1" ht="16.5" customHeight="1" x14ac:dyDescent="0.25">
      <c r="B29" s="31">
        <v>26</v>
      </c>
      <c r="C29" s="8" t="s">
        <v>33</v>
      </c>
      <c r="D29" s="3"/>
      <c r="E29" s="3"/>
      <c r="F29" s="3"/>
      <c r="G29" s="3"/>
      <c r="H29" s="3"/>
    </row>
    <row r="30" spans="2:8" s="2" customFormat="1" ht="16.5" customHeight="1" x14ac:dyDescent="0.25">
      <c r="B30" s="31">
        <v>27</v>
      </c>
      <c r="C30" s="8" t="s">
        <v>34</v>
      </c>
      <c r="D30" s="3"/>
      <c r="E30" s="3"/>
      <c r="F30" s="3"/>
      <c r="G30" s="3"/>
      <c r="H30" s="3"/>
    </row>
    <row r="31" spans="2:8" s="2" customFormat="1" ht="16.5" customHeight="1" x14ac:dyDescent="0.25">
      <c r="B31" s="32">
        <v>28</v>
      </c>
      <c r="C31" s="8" t="s">
        <v>35</v>
      </c>
      <c r="D31" s="3"/>
      <c r="E31" s="3"/>
      <c r="F31" s="3"/>
      <c r="G31" s="3"/>
      <c r="H31" s="3"/>
    </row>
    <row r="32" spans="2:8" s="2" customFormat="1" ht="16.5" customHeight="1" x14ac:dyDescent="0.25">
      <c r="B32" s="31">
        <v>29</v>
      </c>
      <c r="C32" s="8" t="s">
        <v>36</v>
      </c>
      <c r="D32" s="3"/>
      <c r="E32" s="3"/>
      <c r="F32" s="3"/>
      <c r="G32" s="3"/>
      <c r="H32" s="3"/>
    </row>
    <row r="33" spans="2:8" s="2" customFormat="1" ht="16.5" customHeight="1" x14ac:dyDescent="0.25">
      <c r="B33" s="31">
        <v>30</v>
      </c>
      <c r="C33" s="8" t="s">
        <v>37</v>
      </c>
      <c r="D33" s="3"/>
      <c r="E33" s="3"/>
      <c r="F33" s="3"/>
      <c r="G33" s="3"/>
      <c r="H33" s="3"/>
    </row>
    <row r="34" spans="2:8" s="2" customFormat="1" ht="16.5" customHeight="1" x14ac:dyDescent="0.25">
      <c r="B34" s="32">
        <v>31</v>
      </c>
      <c r="C34" s="8" t="s">
        <v>38</v>
      </c>
      <c r="D34" s="3"/>
      <c r="E34" s="3"/>
      <c r="F34" s="3"/>
      <c r="G34" s="3"/>
      <c r="H34" s="3"/>
    </row>
    <row r="35" spans="2:8" s="2" customFormat="1" ht="16.5" customHeight="1" x14ac:dyDescent="0.25">
      <c r="B35" s="31">
        <v>32</v>
      </c>
      <c r="C35" s="8" t="s">
        <v>39</v>
      </c>
      <c r="D35" s="3"/>
      <c r="E35" s="3"/>
      <c r="F35" s="3"/>
      <c r="G35" s="3"/>
      <c r="H35" s="3"/>
    </row>
    <row r="36" spans="2:8" s="2" customFormat="1" ht="16.5" customHeight="1" x14ac:dyDescent="0.25">
      <c r="B36" s="31">
        <v>33</v>
      </c>
      <c r="C36" s="8" t="s">
        <v>40</v>
      </c>
      <c r="D36" s="3"/>
      <c r="E36" s="3"/>
      <c r="F36" s="3"/>
      <c r="G36" s="3"/>
      <c r="H36" s="3"/>
    </row>
    <row r="37" spans="2:8" s="2" customFormat="1" ht="16.5" customHeight="1" x14ac:dyDescent="0.25">
      <c r="B37" s="32">
        <v>34</v>
      </c>
      <c r="C37" s="8" t="s">
        <v>41</v>
      </c>
      <c r="D37" s="3"/>
      <c r="E37" s="3"/>
      <c r="F37" s="3"/>
      <c r="G37" s="3"/>
      <c r="H37" s="3"/>
    </row>
    <row r="38" spans="2:8" s="2" customFormat="1" ht="16.5" customHeight="1" x14ac:dyDescent="0.25">
      <c r="B38" s="31">
        <v>35</v>
      </c>
      <c r="C38" s="8" t="s">
        <v>42</v>
      </c>
      <c r="D38" s="3"/>
      <c r="E38" s="3"/>
      <c r="F38" s="3"/>
      <c r="G38" s="3"/>
      <c r="H38" s="3"/>
    </row>
    <row r="39" spans="2:8" s="2" customFormat="1" ht="16.5" customHeight="1" x14ac:dyDescent="0.25">
      <c r="B39" s="31">
        <v>36</v>
      </c>
      <c r="C39" s="8" t="s">
        <v>43</v>
      </c>
      <c r="D39" s="3"/>
      <c r="E39" s="3"/>
      <c r="F39" s="3"/>
      <c r="G39" s="3"/>
      <c r="H39" s="3"/>
    </row>
    <row r="40" spans="2:8" s="2" customFormat="1" ht="16.5" customHeight="1" x14ac:dyDescent="0.25">
      <c r="B40" s="32">
        <v>37</v>
      </c>
      <c r="C40" s="8" t="s">
        <v>44</v>
      </c>
      <c r="D40" s="3"/>
      <c r="E40" s="3"/>
      <c r="F40" s="3"/>
      <c r="G40" s="3"/>
      <c r="H40" s="3"/>
    </row>
    <row r="41" spans="2:8" s="2" customFormat="1" ht="16.5" customHeight="1" x14ac:dyDescent="0.25">
      <c r="B41" s="31">
        <v>38</v>
      </c>
      <c r="C41" s="8" t="s">
        <v>45</v>
      </c>
      <c r="D41" s="3"/>
      <c r="E41" s="3"/>
      <c r="F41" s="3"/>
      <c r="G41" s="3"/>
      <c r="H41" s="3"/>
    </row>
    <row r="42" spans="2:8" s="2" customFormat="1" ht="16.5" customHeight="1" x14ac:dyDescent="0.25">
      <c r="B42" s="31">
        <v>39</v>
      </c>
      <c r="C42" s="8" t="s">
        <v>46</v>
      </c>
      <c r="D42" s="3"/>
      <c r="E42" s="3"/>
      <c r="F42" s="3"/>
      <c r="G42" s="3"/>
      <c r="H42" s="3"/>
    </row>
    <row r="43" spans="2:8" s="2" customFormat="1" ht="16.5" customHeight="1" x14ac:dyDescent="0.25">
      <c r="B43" s="32">
        <v>40</v>
      </c>
      <c r="C43" s="8" t="s">
        <v>47</v>
      </c>
      <c r="D43" s="3"/>
      <c r="E43" s="3"/>
      <c r="F43" s="3"/>
      <c r="G43" s="3"/>
      <c r="H43" s="3"/>
    </row>
    <row r="44" spans="2:8" s="2" customFormat="1" ht="26.25" customHeight="1" x14ac:dyDescent="0.25">
      <c r="B44" s="31">
        <v>41</v>
      </c>
      <c r="C44" s="8" t="s">
        <v>48</v>
      </c>
      <c r="D44" s="3"/>
      <c r="E44" s="3"/>
      <c r="F44" s="3"/>
      <c r="G44" s="3"/>
      <c r="H44" s="3"/>
    </row>
    <row r="45" spans="2:8" s="2" customFormat="1" ht="30" customHeight="1" x14ac:dyDescent="0.25">
      <c r="B45" s="31">
        <v>42</v>
      </c>
      <c r="C45" s="8" t="s">
        <v>49</v>
      </c>
      <c r="D45" s="3"/>
      <c r="E45" s="3"/>
      <c r="F45" s="3"/>
      <c r="G45" s="3"/>
      <c r="H45" s="3"/>
    </row>
    <row r="46" spans="2:8" s="2" customFormat="1" ht="16.5" customHeight="1" x14ac:dyDescent="0.25">
      <c r="B46" s="32">
        <v>43</v>
      </c>
      <c r="C46" s="8" t="s">
        <v>50</v>
      </c>
      <c r="D46" s="3"/>
      <c r="E46" s="3"/>
      <c r="F46" s="3"/>
      <c r="G46" s="3"/>
      <c r="H46" s="3"/>
    </row>
    <row r="47" spans="2:8" s="2" customFormat="1" ht="16.5" customHeight="1" x14ac:dyDescent="0.25">
      <c r="B47" s="31">
        <v>44</v>
      </c>
      <c r="C47" s="8" t="s">
        <v>51</v>
      </c>
      <c r="D47" s="3"/>
      <c r="E47" s="3"/>
      <c r="F47" s="3"/>
      <c r="G47" s="3"/>
      <c r="H47" s="3"/>
    </row>
    <row r="48" spans="2:8" s="2" customFormat="1" ht="27" customHeight="1" x14ac:dyDescent="0.25">
      <c r="B48" s="31">
        <v>45</v>
      </c>
      <c r="C48" s="8" t="s">
        <v>52</v>
      </c>
    </row>
    <row r="49" spans="2:3" s="2" customFormat="1" ht="16.5" customHeight="1" x14ac:dyDescent="0.25">
      <c r="B49" s="32">
        <v>46</v>
      </c>
      <c r="C49" s="8" t="s">
        <v>53</v>
      </c>
    </row>
    <row r="50" spans="2:3" s="2" customFormat="1" ht="16.5" customHeight="1" x14ac:dyDescent="0.25">
      <c r="B50" s="31">
        <v>47</v>
      </c>
      <c r="C50" s="8" t="s">
        <v>54</v>
      </c>
    </row>
    <row r="51" spans="2:3" s="2" customFormat="1" ht="16.5" customHeight="1" x14ac:dyDescent="0.25">
      <c r="B51" s="31">
        <v>48</v>
      </c>
      <c r="C51" s="8" t="s">
        <v>55</v>
      </c>
    </row>
    <row r="52" spans="2:3" s="2" customFormat="1" ht="16.5" customHeight="1" x14ac:dyDescent="0.25">
      <c r="B52" s="32">
        <v>49</v>
      </c>
      <c r="C52" s="8" t="s">
        <v>56</v>
      </c>
    </row>
    <row r="53" spans="2:3" s="2" customFormat="1" ht="16.5" customHeight="1" x14ac:dyDescent="0.25">
      <c r="B53" s="31">
        <v>50</v>
      </c>
      <c r="C53" s="8" t="s">
        <v>57</v>
      </c>
    </row>
    <row r="54" spans="2:3" s="2" customFormat="1" ht="16.5" customHeight="1" x14ac:dyDescent="0.25">
      <c r="B54" s="31">
        <v>51</v>
      </c>
      <c r="C54" s="8" t="s">
        <v>58</v>
      </c>
    </row>
    <row r="55" spans="2:3" s="2" customFormat="1" ht="16.5" customHeight="1" x14ac:dyDescent="0.25">
      <c r="B55" s="32">
        <v>52</v>
      </c>
      <c r="C55" s="8" t="s">
        <v>59</v>
      </c>
    </row>
    <row r="56" spans="2:3" s="2" customFormat="1" ht="16.5" customHeight="1" x14ac:dyDescent="0.25">
      <c r="B56" s="31">
        <v>53</v>
      </c>
      <c r="C56" s="8" t="s">
        <v>60</v>
      </c>
    </row>
    <row r="57" spans="2:3" s="2" customFormat="1" ht="16.5" customHeight="1" x14ac:dyDescent="0.25">
      <c r="B57" s="31">
        <v>54</v>
      </c>
      <c r="C57" s="8" t="s">
        <v>61</v>
      </c>
    </row>
    <row r="58" spans="2:3" s="2" customFormat="1" ht="16.5" customHeight="1" x14ac:dyDescent="0.25">
      <c r="B58" s="32">
        <v>55</v>
      </c>
      <c r="C58" s="8" t="s">
        <v>62</v>
      </c>
    </row>
    <row r="59" spans="2:3" s="2" customFormat="1" ht="16.5" customHeight="1" x14ac:dyDescent="0.25">
      <c r="B59" s="31">
        <v>56</v>
      </c>
      <c r="C59" s="8" t="s">
        <v>63</v>
      </c>
    </row>
    <row r="60" spans="2:3" s="2" customFormat="1" ht="16.5" customHeight="1" x14ac:dyDescent="0.25">
      <c r="B60" s="31">
        <v>57</v>
      </c>
      <c r="C60" s="8" t="s">
        <v>64</v>
      </c>
    </row>
    <row r="61" spans="2:3" s="2" customFormat="1" ht="16.5" customHeight="1" x14ac:dyDescent="0.25">
      <c r="B61" s="32">
        <v>58</v>
      </c>
      <c r="C61" s="8" t="s">
        <v>65</v>
      </c>
    </row>
    <row r="62" spans="2:3" s="2" customFormat="1" ht="16.5" customHeight="1" x14ac:dyDescent="0.25">
      <c r="B62" s="31">
        <v>59</v>
      </c>
      <c r="C62" s="8" t="s">
        <v>66</v>
      </c>
    </row>
    <row r="63" spans="2:3" s="2" customFormat="1" ht="16.5" customHeight="1" x14ac:dyDescent="0.25">
      <c r="B63" s="31">
        <v>60</v>
      </c>
      <c r="C63" s="8" t="s">
        <v>67</v>
      </c>
    </row>
    <row r="64" spans="2:3" s="2" customFormat="1" ht="16.5" customHeight="1" x14ac:dyDescent="0.25">
      <c r="B64" s="32">
        <v>61</v>
      </c>
      <c r="C64" s="8" t="s">
        <v>68</v>
      </c>
    </row>
    <row r="65" spans="2:3" s="2" customFormat="1" ht="16.5" customHeight="1" x14ac:dyDescent="0.25">
      <c r="B65" s="31">
        <v>62</v>
      </c>
      <c r="C65" s="8" t="s">
        <v>69</v>
      </c>
    </row>
    <row r="66" spans="2:3" s="2" customFormat="1" ht="16.5" customHeight="1" x14ac:dyDescent="0.25">
      <c r="B66" s="31">
        <v>63</v>
      </c>
      <c r="C66" s="8" t="s">
        <v>70</v>
      </c>
    </row>
    <row r="67" spans="2:3" s="2" customFormat="1" ht="16.5" customHeight="1" x14ac:dyDescent="0.25">
      <c r="B67" s="32">
        <v>64</v>
      </c>
      <c r="C67" s="8" t="s">
        <v>71</v>
      </c>
    </row>
    <row r="68" spans="2:3" s="2" customFormat="1" ht="16.5" customHeight="1" x14ac:dyDescent="0.25">
      <c r="B68" s="31">
        <v>65</v>
      </c>
      <c r="C68" s="8" t="s">
        <v>72</v>
      </c>
    </row>
    <row r="69" spans="2:3" s="2" customFormat="1" ht="16.5" customHeight="1" x14ac:dyDescent="0.25">
      <c r="B69" s="31">
        <v>66</v>
      </c>
      <c r="C69" s="8" t="s">
        <v>73</v>
      </c>
    </row>
    <row r="70" spans="2:3" s="2" customFormat="1" ht="16.5" customHeight="1" x14ac:dyDescent="0.25">
      <c r="B70" s="32">
        <v>67</v>
      </c>
      <c r="C70" s="8" t="s">
        <v>74</v>
      </c>
    </row>
    <row r="71" spans="2:3" s="2" customFormat="1" ht="16.5" customHeight="1" x14ac:dyDescent="0.25">
      <c r="B71" s="31">
        <v>68</v>
      </c>
      <c r="C71" s="8" t="s">
        <v>75</v>
      </c>
    </row>
    <row r="72" spans="2:3" s="2" customFormat="1" ht="16.5" customHeight="1" x14ac:dyDescent="0.25">
      <c r="B72" s="31">
        <v>69</v>
      </c>
      <c r="C72" s="8" t="s">
        <v>76</v>
      </c>
    </row>
    <row r="73" spans="2:3" s="2" customFormat="1" ht="16.5" customHeight="1" x14ac:dyDescent="0.25">
      <c r="B73" s="32">
        <v>70</v>
      </c>
      <c r="C73" s="8" t="s">
        <v>77</v>
      </c>
    </row>
    <row r="74" spans="2:3" s="2" customFormat="1" ht="16.5" customHeight="1" x14ac:dyDescent="0.25">
      <c r="B74" s="31">
        <v>71</v>
      </c>
      <c r="C74" s="8" t="s">
        <v>78</v>
      </c>
    </row>
    <row r="75" spans="2:3" s="2" customFormat="1" ht="16.5" customHeight="1" x14ac:dyDescent="0.25">
      <c r="B75" s="31">
        <v>72</v>
      </c>
      <c r="C75" s="8" t="s">
        <v>79</v>
      </c>
    </row>
    <row r="76" spans="2:3" s="2" customFormat="1" ht="16.5" customHeight="1" x14ac:dyDescent="0.25">
      <c r="B76" s="32">
        <v>73</v>
      </c>
      <c r="C76" s="8" t="s">
        <v>80</v>
      </c>
    </row>
    <row r="77" spans="2:3" s="2" customFormat="1" ht="16.5" customHeight="1" x14ac:dyDescent="0.25">
      <c r="B77" s="31">
        <v>74</v>
      </c>
      <c r="C77" s="8" t="s">
        <v>81</v>
      </c>
    </row>
    <row r="78" spans="2:3" s="2" customFormat="1" ht="16.5" customHeight="1" x14ac:dyDescent="0.25">
      <c r="B78" s="31">
        <v>75</v>
      </c>
      <c r="C78" s="8" t="s">
        <v>82</v>
      </c>
    </row>
    <row r="79" spans="2:3" s="2" customFormat="1" ht="16.5" customHeight="1" x14ac:dyDescent="0.25">
      <c r="B79" s="32">
        <v>76</v>
      </c>
      <c r="C79" s="8" t="s">
        <v>83</v>
      </c>
    </row>
    <row r="80" spans="2:3" s="2" customFormat="1" ht="16.5" customHeight="1" x14ac:dyDescent="0.25">
      <c r="B80" s="31">
        <v>77</v>
      </c>
      <c r="C80" s="8" t="s">
        <v>84</v>
      </c>
    </row>
    <row r="81" spans="1:15" ht="16.5" customHeight="1" x14ac:dyDescent="0.25">
      <c r="A81" s="2"/>
      <c r="B81" s="31">
        <v>78</v>
      </c>
      <c r="C81" s="8" t="s">
        <v>85</v>
      </c>
      <c r="I81" s="2"/>
      <c r="J81" s="2"/>
      <c r="K81" s="2"/>
      <c r="L81" s="2"/>
      <c r="M81" s="2"/>
      <c r="N81" s="2"/>
      <c r="O81" s="2"/>
    </row>
    <row r="82" spans="1:15" ht="16.5" customHeight="1" x14ac:dyDescent="0.25">
      <c r="B82" s="32">
        <v>79</v>
      </c>
      <c r="C82" s="8" t="s">
        <v>86</v>
      </c>
    </row>
    <row r="83" spans="1:15" ht="16.5" customHeight="1" x14ac:dyDescent="0.25">
      <c r="B83" s="31">
        <v>80</v>
      </c>
      <c r="C83" s="8" t="s">
        <v>87</v>
      </c>
    </row>
    <row r="84" spans="1:15" ht="16.5" customHeight="1" x14ac:dyDescent="0.25">
      <c r="B84" s="31">
        <v>81</v>
      </c>
      <c r="C84" s="8" t="s">
        <v>88</v>
      </c>
    </row>
    <row r="85" spans="1:15" ht="16.5" customHeight="1" x14ac:dyDescent="0.25">
      <c r="B85" s="32">
        <v>82</v>
      </c>
      <c r="C85" s="8" t="s">
        <v>89</v>
      </c>
    </row>
    <row r="86" spans="1:15" ht="16.5" customHeight="1" x14ac:dyDescent="0.25">
      <c r="B86" s="31">
        <v>83</v>
      </c>
      <c r="C86" s="8" t="s">
        <v>90</v>
      </c>
    </row>
    <row r="87" spans="1:15" ht="16.5" customHeight="1" x14ac:dyDescent="0.25">
      <c r="B87" s="31">
        <v>84</v>
      </c>
      <c r="C87" s="8" t="s">
        <v>91</v>
      </c>
    </row>
    <row r="88" spans="1:15" ht="16.5" customHeight="1" x14ac:dyDescent="0.25">
      <c r="B88" s="32">
        <v>85</v>
      </c>
      <c r="C88" s="8" t="s">
        <v>92</v>
      </c>
    </row>
    <row r="89" spans="1:15" ht="16.5" customHeight="1" x14ac:dyDescent="0.25">
      <c r="B89" s="31">
        <v>86</v>
      </c>
      <c r="C89" s="8" t="s">
        <v>93</v>
      </c>
    </row>
    <row r="90" spans="1:15" ht="16.5" customHeight="1" x14ac:dyDescent="0.25">
      <c r="B90" s="31">
        <v>87</v>
      </c>
      <c r="C90" s="8" t="s">
        <v>94</v>
      </c>
    </row>
    <row r="91" spans="1:15" ht="29.25" customHeight="1" x14ac:dyDescent="0.25">
      <c r="B91" s="32">
        <v>88</v>
      </c>
      <c r="C91" s="8" t="s">
        <v>95</v>
      </c>
    </row>
    <row r="92" spans="1:15" ht="16.5" customHeight="1" x14ac:dyDescent="0.25">
      <c r="B92" s="31">
        <v>89</v>
      </c>
      <c r="C92" s="8" t="s">
        <v>96</v>
      </c>
    </row>
    <row r="93" spans="1:15" ht="16.5" customHeight="1" x14ac:dyDescent="0.25">
      <c r="B93" s="31">
        <v>90</v>
      </c>
      <c r="C93" s="8" t="s">
        <v>97</v>
      </c>
    </row>
    <row r="94" spans="1:15" ht="16.5" customHeight="1" x14ac:dyDescent="0.25">
      <c r="B94" s="32">
        <v>91</v>
      </c>
      <c r="C94" s="8" t="s">
        <v>98</v>
      </c>
    </row>
    <row r="95" spans="1:15" ht="16.5" customHeight="1" x14ac:dyDescent="0.25">
      <c r="B95" s="31">
        <v>92</v>
      </c>
      <c r="C95" s="8" t="s">
        <v>99</v>
      </c>
    </row>
    <row r="96" spans="1:15" ht="16.5" customHeight="1" x14ac:dyDescent="0.25">
      <c r="B96" s="31">
        <v>93</v>
      </c>
      <c r="C96" s="8" t="s">
        <v>100</v>
      </c>
    </row>
    <row r="97" spans="2:3" ht="16.5" customHeight="1" x14ac:dyDescent="0.25">
      <c r="B97" s="32">
        <v>94</v>
      </c>
      <c r="C97" s="8" t="s">
        <v>101</v>
      </c>
    </row>
    <row r="98" spans="2:3" ht="16.5" customHeight="1" x14ac:dyDescent="0.25">
      <c r="B98" s="31">
        <v>95</v>
      </c>
      <c r="C98" s="8" t="s">
        <v>102</v>
      </c>
    </row>
    <row r="99" spans="2:3" ht="16.5" customHeight="1" x14ac:dyDescent="0.25">
      <c r="B99" s="31">
        <v>96</v>
      </c>
      <c r="C99" s="8" t="s">
        <v>103</v>
      </c>
    </row>
    <row r="100" spans="2:3" ht="16.5" customHeight="1" x14ac:dyDescent="0.25">
      <c r="B100" s="32">
        <v>97</v>
      </c>
      <c r="C100" s="8" t="s">
        <v>104</v>
      </c>
    </row>
    <row r="101" spans="2:3" ht="16.5" customHeight="1" x14ac:dyDescent="0.25">
      <c r="B101" s="31">
        <v>98</v>
      </c>
      <c r="C101" s="8" t="s">
        <v>105</v>
      </c>
    </row>
    <row r="102" spans="2:3" ht="16.5" customHeight="1" x14ac:dyDescent="0.25">
      <c r="B102" s="31">
        <v>99</v>
      </c>
      <c r="C102" s="8" t="s">
        <v>106</v>
      </c>
    </row>
    <row r="103" spans="2:3" ht="16.5" customHeight="1" x14ac:dyDescent="0.25">
      <c r="B103" s="32">
        <v>100</v>
      </c>
      <c r="C103" s="8" t="s">
        <v>107</v>
      </c>
    </row>
    <row r="104" spans="2:3" ht="16.5" customHeight="1" x14ac:dyDescent="0.25">
      <c r="B104" s="31">
        <v>101</v>
      </c>
      <c r="C104" s="8" t="s">
        <v>108</v>
      </c>
    </row>
    <row r="105" spans="2:3" ht="16.5" customHeight="1" x14ac:dyDescent="0.25">
      <c r="B105" s="31">
        <v>102</v>
      </c>
      <c r="C105" s="8" t="s">
        <v>109</v>
      </c>
    </row>
    <row r="106" spans="2:3" ht="16.5" customHeight="1" x14ac:dyDescent="0.25">
      <c r="B106" s="32">
        <v>103</v>
      </c>
      <c r="C106" s="8" t="s">
        <v>110</v>
      </c>
    </row>
    <row r="107" spans="2:3" ht="16.5" customHeight="1" x14ac:dyDescent="0.25">
      <c r="B107" s="31">
        <v>104</v>
      </c>
      <c r="C107" s="8" t="s">
        <v>111</v>
      </c>
    </row>
    <row r="108" spans="2:3" ht="16.5" customHeight="1" x14ac:dyDescent="0.25">
      <c r="B108" s="31">
        <v>105</v>
      </c>
      <c r="C108" s="8" t="s">
        <v>112</v>
      </c>
    </row>
    <row r="109" spans="2:3" ht="16.5" customHeight="1" x14ac:dyDescent="0.25">
      <c r="B109" s="32">
        <v>106</v>
      </c>
      <c r="C109" s="8" t="s">
        <v>113</v>
      </c>
    </row>
    <row r="110" spans="2:3" ht="16.5" customHeight="1" x14ac:dyDescent="0.25">
      <c r="B110" s="31">
        <v>107</v>
      </c>
      <c r="C110" s="8" t="s">
        <v>114</v>
      </c>
    </row>
    <row r="111" spans="2:3" ht="16.5" customHeight="1" x14ac:dyDescent="0.25">
      <c r="B111" s="31">
        <v>108</v>
      </c>
      <c r="C111" s="8" t="s">
        <v>115</v>
      </c>
    </row>
    <row r="112" spans="2:3" ht="16.5" customHeight="1" x14ac:dyDescent="0.25">
      <c r="B112" s="32">
        <v>109</v>
      </c>
      <c r="C112" s="8" t="s">
        <v>116</v>
      </c>
    </row>
    <row r="113" spans="2:3" ht="16.5" customHeight="1" x14ac:dyDescent="0.25">
      <c r="B113" s="31">
        <v>110</v>
      </c>
      <c r="C113" s="8" t="s">
        <v>117</v>
      </c>
    </row>
    <row r="114" spans="2:3" ht="16.5" customHeight="1" x14ac:dyDescent="0.25">
      <c r="B114" s="31">
        <v>111</v>
      </c>
      <c r="C114" s="8" t="s">
        <v>118</v>
      </c>
    </row>
    <row r="115" spans="2:3" ht="16.5" customHeight="1" x14ac:dyDescent="0.25">
      <c r="B115" s="32">
        <v>112</v>
      </c>
      <c r="C115" s="8" t="s">
        <v>119</v>
      </c>
    </row>
    <row r="116" spans="2:3" ht="16.5" customHeight="1" x14ac:dyDescent="0.25">
      <c r="B116" s="31">
        <v>113</v>
      </c>
      <c r="C116" s="8" t="s">
        <v>120</v>
      </c>
    </row>
    <row r="117" spans="2:3" ht="16.5" customHeight="1" x14ac:dyDescent="0.25">
      <c r="B117" s="31">
        <v>114</v>
      </c>
      <c r="C117" s="8" t="s">
        <v>121</v>
      </c>
    </row>
    <row r="118" spans="2:3" ht="16.5" customHeight="1" x14ac:dyDescent="0.25">
      <c r="B118" s="32">
        <v>115</v>
      </c>
      <c r="C118" s="8" t="s">
        <v>122</v>
      </c>
    </row>
    <row r="119" spans="2:3" ht="16.5" customHeight="1" x14ac:dyDescent="0.25">
      <c r="B119" s="31">
        <v>116</v>
      </c>
      <c r="C119" s="8" t="s">
        <v>123</v>
      </c>
    </row>
    <row r="120" spans="2:3" ht="16.5" customHeight="1" x14ac:dyDescent="0.25">
      <c r="B120" s="31">
        <v>117</v>
      </c>
      <c r="C120" s="8" t="s">
        <v>124</v>
      </c>
    </row>
    <row r="121" spans="2:3" ht="16.5" customHeight="1" x14ac:dyDescent="0.25">
      <c r="B121" s="32">
        <v>118</v>
      </c>
      <c r="C121" s="8" t="s">
        <v>125</v>
      </c>
    </row>
    <row r="122" spans="2:3" ht="16.5" customHeight="1" x14ac:dyDescent="0.25">
      <c r="B122" s="31">
        <v>119</v>
      </c>
      <c r="C122" s="8" t="s">
        <v>126</v>
      </c>
    </row>
    <row r="123" spans="2:3" ht="16.5" customHeight="1" x14ac:dyDescent="0.25">
      <c r="B123" s="31">
        <v>120</v>
      </c>
      <c r="C123" s="8" t="s">
        <v>127</v>
      </c>
    </row>
    <row r="124" spans="2:3" ht="16.5" customHeight="1" x14ac:dyDescent="0.25">
      <c r="B124" s="32">
        <v>121</v>
      </c>
      <c r="C124" s="8" t="s">
        <v>128</v>
      </c>
    </row>
    <row r="125" spans="2:3" ht="16.5" customHeight="1" x14ac:dyDescent="0.25">
      <c r="B125" s="31">
        <v>122</v>
      </c>
      <c r="C125" s="8" t="s">
        <v>129</v>
      </c>
    </row>
    <row r="126" spans="2:3" ht="16.5" customHeight="1" x14ac:dyDescent="0.25">
      <c r="B126" s="31">
        <v>123</v>
      </c>
      <c r="C126" s="8" t="s">
        <v>130</v>
      </c>
    </row>
    <row r="127" spans="2:3" ht="16.5" customHeight="1" x14ac:dyDescent="0.25">
      <c r="B127" s="32">
        <v>124</v>
      </c>
      <c r="C127" s="8" t="s">
        <v>131</v>
      </c>
    </row>
    <row r="128" spans="2:3" ht="16.5" customHeight="1" x14ac:dyDescent="0.25">
      <c r="B128" s="31">
        <v>125</v>
      </c>
      <c r="C128" s="8" t="s">
        <v>132</v>
      </c>
    </row>
    <row r="129" spans="2:3" ht="16.5" customHeight="1" x14ac:dyDescent="0.25">
      <c r="B129" s="31">
        <v>126</v>
      </c>
      <c r="C129" s="8" t="s">
        <v>133</v>
      </c>
    </row>
    <row r="130" spans="2:3" ht="16.5" customHeight="1" x14ac:dyDescent="0.25">
      <c r="B130" s="32">
        <v>127</v>
      </c>
      <c r="C130" s="8" t="s">
        <v>134</v>
      </c>
    </row>
    <row r="131" spans="2:3" ht="16.5" customHeight="1" x14ac:dyDescent="0.25">
      <c r="B131" s="31">
        <v>128</v>
      </c>
      <c r="C131" s="8" t="s">
        <v>135</v>
      </c>
    </row>
    <row r="132" spans="2:3" ht="16.5" customHeight="1" x14ac:dyDescent="0.25">
      <c r="B132" s="31">
        <v>129</v>
      </c>
      <c r="C132" s="8" t="s">
        <v>136</v>
      </c>
    </row>
    <row r="133" spans="2:3" ht="16.5" customHeight="1" x14ac:dyDescent="0.25">
      <c r="B133" s="32">
        <v>130</v>
      </c>
      <c r="C133" s="8" t="s">
        <v>137</v>
      </c>
    </row>
    <row r="134" spans="2:3" ht="16.5" customHeight="1" x14ac:dyDescent="0.25">
      <c r="B134" s="31">
        <v>131</v>
      </c>
      <c r="C134" s="8" t="s">
        <v>138</v>
      </c>
    </row>
    <row r="135" spans="2:3" ht="16.5" customHeight="1" x14ac:dyDescent="0.25">
      <c r="B135" s="31">
        <v>132</v>
      </c>
      <c r="C135" s="8" t="s">
        <v>139</v>
      </c>
    </row>
    <row r="136" spans="2:3" ht="16.5" customHeight="1" x14ac:dyDescent="0.25">
      <c r="B136" s="32">
        <v>133</v>
      </c>
      <c r="C136" s="8" t="s">
        <v>140</v>
      </c>
    </row>
    <row r="137" spans="2:3" ht="16.5" customHeight="1" x14ac:dyDescent="0.25">
      <c r="B137" s="31">
        <v>134</v>
      </c>
      <c r="C137" s="8" t="s">
        <v>141</v>
      </c>
    </row>
    <row r="138" spans="2:3" ht="16.5" customHeight="1" x14ac:dyDescent="0.25">
      <c r="B138" s="31">
        <v>135</v>
      </c>
      <c r="C138" s="8" t="s">
        <v>142</v>
      </c>
    </row>
    <row r="139" spans="2:3" ht="16.5" customHeight="1" x14ac:dyDescent="0.25">
      <c r="B139" s="32">
        <v>136</v>
      </c>
      <c r="C139" s="8" t="s">
        <v>143</v>
      </c>
    </row>
    <row r="140" spans="2:3" ht="16.5" customHeight="1" x14ac:dyDescent="0.25">
      <c r="B140" s="31">
        <v>137</v>
      </c>
      <c r="C140" s="8" t="s">
        <v>144</v>
      </c>
    </row>
    <row r="141" spans="2:3" ht="16.5" customHeight="1" x14ac:dyDescent="0.25">
      <c r="B141" s="31">
        <v>138</v>
      </c>
      <c r="C141" s="8" t="s">
        <v>145</v>
      </c>
    </row>
    <row r="142" spans="2:3" ht="16.5" customHeight="1" x14ac:dyDescent="0.25">
      <c r="B142" s="32">
        <v>139</v>
      </c>
      <c r="C142" s="8" t="s">
        <v>146</v>
      </c>
    </row>
    <row r="143" spans="2:3" ht="16.5" customHeight="1" x14ac:dyDescent="0.25">
      <c r="B143" s="31">
        <v>140</v>
      </c>
      <c r="C143" s="8" t="s">
        <v>147</v>
      </c>
    </row>
    <row r="144" spans="2:3" ht="16.5" customHeight="1" x14ac:dyDescent="0.25">
      <c r="B144" s="31">
        <v>141</v>
      </c>
      <c r="C144" s="8" t="s">
        <v>148</v>
      </c>
    </row>
    <row r="145" spans="2:3" ht="16.5" customHeight="1" x14ac:dyDescent="0.25">
      <c r="B145" s="32">
        <v>142</v>
      </c>
      <c r="C145" s="8" t="s">
        <v>149</v>
      </c>
    </row>
    <row r="146" spans="2:3" ht="16.5" customHeight="1" x14ac:dyDescent="0.25">
      <c r="B146" s="31">
        <v>143</v>
      </c>
      <c r="C146" s="8" t="s">
        <v>150</v>
      </c>
    </row>
    <row r="147" spans="2:3" ht="16.5" customHeight="1" x14ac:dyDescent="0.25">
      <c r="B147" s="31">
        <v>144</v>
      </c>
      <c r="C147" s="8" t="s">
        <v>151</v>
      </c>
    </row>
    <row r="148" spans="2:3" ht="16.5" customHeight="1" x14ac:dyDescent="0.25">
      <c r="B148" s="32">
        <v>145</v>
      </c>
      <c r="C148" s="8" t="s">
        <v>152</v>
      </c>
    </row>
    <row r="149" spans="2:3" ht="16.5" customHeight="1" x14ac:dyDescent="0.25">
      <c r="B149" s="31">
        <v>146</v>
      </c>
      <c r="C149" s="8" t="s">
        <v>153</v>
      </c>
    </row>
    <row r="150" spans="2:3" ht="16.5" customHeight="1" x14ac:dyDescent="0.25">
      <c r="B150" s="31">
        <v>147</v>
      </c>
      <c r="C150" s="8" t="s">
        <v>154</v>
      </c>
    </row>
    <row r="151" spans="2:3" ht="16.5" customHeight="1" x14ac:dyDescent="0.25">
      <c r="B151" s="32">
        <v>148</v>
      </c>
      <c r="C151" s="8" t="s">
        <v>155</v>
      </c>
    </row>
    <row r="152" spans="2:3" ht="16.5" customHeight="1" x14ac:dyDescent="0.25">
      <c r="B152" s="31">
        <v>149</v>
      </c>
      <c r="C152" s="8" t="s">
        <v>156</v>
      </c>
    </row>
    <row r="153" spans="2:3" ht="16.5" customHeight="1" x14ac:dyDescent="0.25">
      <c r="B153" s="31">
        <v>150</v>
      </c>
      <c r="C153" s="8" t="s">
        <v>157</v>
      </c>
    </row>
    <row r="154" spans="2:3" ht="16.5" customHeight="1" x14ac:dyDescent="0.25">
      <c r="B154" s="32">
        <v>151</v>
      </c>
      <c r="C154" s="8" t="s">
        <v>158</v>
      </c>
    </row>
    <row r="155" spans="2:3" ht="16.5" customHeight="1" x14ac:dyDescent="0.25">
      <c r="B155" s="31">
        <v>152</v>
      </c>
      <c r="C155" s="8" t="s">
        <v>159</v>
      </c>
    </row>
    <row r="156" spans="2:3" ht="16.5" customHeight="1" x14ac:dyDescent="0.25">
      <c r="B156" s="31">
        <v>153</v>
      </c>
      <c r="C156" s="8" t="s">
        <v>160</v>
      </c>
    </row>
    <row r="157" spans="2:3" ht="16.5" customHeight="1" x14ac:dyDescent="0.25">
      <c r="B157" s="32">
        <v>154</v>
      </c>
      <c r="C157" s="8" t="s">
        <v>161</v>
      </c>
    </row>
    <row r="158" spans="2:3" ht="18" customHeight="1" x14ac:dyDescent="0.25">
      <c r="B158" s="31">
        <v>155</v>
      </c>
      <c r="C158" s="8" t="s">
        <v>162</v>
      </c>
    </row>
    <row r="159" spans="2:3" ht="16.5" customHeight="1" x14ac:dyDescent="0.25">
      <c r="B159" s="31">
        <v>156</v>
      </c>
      <c r="C159" s="8" t="s">
        <v>163</v>
      </c>
    </row>
    <row r="160" spans="2:3" ht="16.5" customHeight="1" x14ac:dyDescent="0.25">
      <c r="B160" s="32">
        <v>157</v>
      </c>
      <c r="C160" s="8" t="s">
        <v>164</v>
      </c>
    </row>
    <row r="161" spans="2:3" ht="16.5" customHeight="1" x14ac:dyDescent="0.25">
      <c r="B161" s="31">
        <v>158</v>
      </c>
      <c r="C161" s="8" t="s">
        <v>165</v>
      </c>
    </row>
    <row r="162" spans="2:3" ht="16.5" customHeight="1" x14ac:dyDescent="0.25">
      <c r="B162" s="31">
        <v>159</v>
      </c>
      <c r="C162" s="8" t="s">
        <v>166</v>
      </c>
    </row>
    <row r="163" spans="2:3" ht="16.5" customHeight="1" x14ac:dyDescent="0.25">
      <c r="B163" s="32">
        <v>160</v>
      </c>
      <c r="C163" s="8" t="s">
        <v>167</v>
      </c>
    </row>
    <row r="164" spans="2:3" ht="16.5" customHeight="1" x14ac:dyDescent="0.25">
      <c r="B164" s="31">
        <v>161</v>
      </c>
      <c r="C164" s="8" t="s">
        <v>168</v>
      </c>
    </row>
    <row r="165" spans="2:3" ht="15.75" customHeight="1" x14ac:dyDescent="0.25">
      <c r="B165" s="31">
        <v>162</v>
      </c>
      <c r="C165" s="8" t="s">
        <v>169</v>
      </c>
    </row>
    <row r="166" spans="2:3" ht="15.75" customHeight="1" x14ac:dyDescent="0.25">
      <c r="B166" s="32">
        <v>163</v>
      </c>
      <c r="C166" s="8" t="s">
        <v>170</v>
      </c>
    </row>
    <row r="167" spans="2:3" ht="15.75" customHeight="1" x14ac:dyDescent="0.25">
      <c r="B167" s="31">
        <v>164</v>
      </c>
      <c r="C167" s="8" t="s">
        <v>171</v>
      </c>
    </row>
    <row r="168" spans="2:3" ht="15.75" customHeight="1" x14ac:dyDescent="0.25">
      <c r="B168" s="31">
        <v>165</v>
      </c>
      <c r="C168" s="8" t="s">
        <v>172</v>
      </c>
    </row>
    <row r="169" spans="2:3" ht="15.75" customHeight="1" x14ac:dyDescent="0.25">
      <c r="B169" s="32">
        <v>166</v>
      </c>
      <c r="C169" s="8" t="s">
        <v>173</v>
      </c>
    </row>
    <row r="170" spans="2:3" ht="15.75" customHeight="1" x14ac:dyDescent="0.25">
      <c r="B170" s="31">
        <v>167</v>
      </c>
      <c r="C170" s="8" t="s">
        <v>174</v>
      </c>
    </row>
    <row r="171" spans="2:3" ht="16.5" customHeight="1" x14ac:dyDescent="0.25">
      <c r="B171" s="31">
        <v>168</v>
      </c>
      <c r="C171" s="8" t="s">
        <v>175</v>
      </c>
    </row>
    <row r="172" spans="2:3" ht="16.5" customHeight="1" x14ac:dyDescent="0.25">
      <c r="B172" s="32">
        <v>169</v>
      </c>
      <c r="C172" s="8" t="s">
        <v>176</v>
      </c>
    </row>
    <row r="173" spans="2:3" ht="16.5" customHeight="1" x14ac:dyDescent="0.25">
      <c r="B173" s="31">
        <v>170</v>
      </c>
      <c r="C173" s="8" t="s">
        <v>177</v>
      </c>
    </row>
    <row r="174" spans="2:3" ht="16.5" customHeight="1" x14ac:dyDescent="0.25">
      <c r="B174" s="31">
        <v>171</v>
      </c>
      <c r="C174" s="8" t="s">
        <v>178</v>
      </c>
    </row>
    <row r="175" spans="2:3" ht="16.5" customHeight="1" x14ac:dyDescent="0.25">
      <c r="B175" s="32">
        <v>172</v>
      </c>
      <c r="C175" s="8" t="s">
        <v>179</v>
      </c>
    </row>
    <row r="176" spans="2:3" ht="16.5" customHeight="1" x14ac:dyDescent="0.25">
      <c r="B176" s="31">
        <v>173</v>
      </c>
      <c r="C176" s="8" t="s">
        <v>180</v>
      </c>
    </row>
    <row r="177" spans="2:3" ht="16.5" customHeight="1" x14ac:dyDescent="0.25">
      <c r="B177" s="31">
        <v>174</v>
      </c>
      <c r="C177" s="8" t="s">
        <v>181</v>
      </c>
    </row>
    <row r="178" spans="2:3" ht="16.5" customHeight="1" x14ac:dyDescent="0.25">
      <c r="B178" s="32">
        <v>175</v>
      </c>
      <c r="C178" s="8" t="s">
        <v>182</v>
      </c>
    </row>
    <row r="179" spans="2:3" ht="16.5" customHeight="1" x14ac:dyDescent="0.25">
      <c r="B179" s="31">
        <v>176</v>
      </c>
      <c r="C179" s="8" t="s">
        <v>183</v>
      </c>
    </row>
    <row r="180" spans="2:3" ht="16.5" customHeight="1" x14ac:dyDescent="0.25">
      <c r="B180" s="31">
        <v>177</v>
      </c>
      <c r="C180" s="8" t="s">
        <v>184</v>
      </c>
    </row>
    <row r="181" spans="2:3" ht="16.5" customHeight="1" x14ac:dyDescent="0.25">
      <c r="B181" s="32">
        <v>178</v>
      </c>
      <c r="C181" s="8" t="s">
        <v>185</v>
      </c>
    </row>
    <row r="182" spans="2:3" ht="16.5" customHeight="1" x14ac:dyDescent="0.25">
      <c r="B182" s="31">
        <v>179</v>
      </c>
      <c r="C182" s="8" t="s">
        <v>186</v>
      </c>
    </row>
    <row r="183" spans="2:3" ht="16.5" customHeight="1" x14ac:dyDescent="0.25">
      <c r="B183" s="31">
        <v>180</v>
      </c>
      <c r="C183" s="8" t="s">
        <v>187</v>
      </c>
    </row>
    <row r="184" spans="2:3" ht="16.5" customHeight="1" x14ac:dyDescent="0.25">
      <c r="B184" s="32">
        <v>181</v>
      </c>
      <c r="C184" s="8" t="s">
        <v>188</v>
      </c>
    </row>
    <row r="185" spans="2:3" ht="16.5" customHeight="1" x14ac:dyDescent="0.25">
      <c r="B185" s="31">
        <v>182</v>
      </c>
      <c r="C185" s="8" t="s">
        <v>189</v>
      </c>
    </row>
    <row r="186" spans="2:3" ht="16.5" customHeight="1" x14ac:dyDescent="0.25">
      <c r="B186" s="31">
        <v>183</v>
      </c>
      <c r="C186" s="8" t="s">
        <v>190</v>
      </c>
    </row>
    <row r="187" spans="2:3" ht="16.5" customHeight="1" x14ac:dyDescent="0.25">
      <c r="B187" s="32">
        <v>184</v>
      </c>
      <c r="C187" s="8" t="s">
        <v>191</v>
      </c>
    </row>
    <row r="188" spans="2:3" ht="16.5" customHeight="1" x14ac:dyDescent="0.25">
      <c r="B188" s="31">
        <v>185</v>
      </c>
      <c r="C188" s="8" t="s">
        <v>192</v>
      </c>
    </row>
    <row r="189" spans="2:3" ht="16.5" customHeight="1" x14ac:dyDescent="0.25">
      <c r="B189" s="31">
        <v>186</v>
      </c>
      <c r="C189" s="8" t="s">
        <v>193</v>
      </c>
    </row>
    <row r="190" spans="2:3" ht="16.5" customHeight="1" x14ac:dyDescent="0.25">
      <c r="B190" s="32">
        <v>187</v>
      </c>
      <c r="C190" s="8" t="s">
        <v>194</v>
      </c>
    </row>
    <row r="191" spans="2:3" ht="16.5" customHeight="1" x14ac:dyDescent="0.25">
      <c r="B191" s="31">
        <v>188</v>
      </c>
      <c r="C191" s="8" t="s">
        <v>195</v>
      </c>
    </row>
    <row r="192" spans="2:3" ht="16.5" customHeight="1" x14ac:dyDescent="0.25">
      <c r="B192" s="31">
        <v>189</v>
      </c>
      <c r="C192" s="8" t="s">
        <v>196</v>
      </c>
    </row>
    <row r="193" spans="2:3" ht="16.5" customHeight="1" x14ac:dyDescent="0.25">
      <c r="B193" s="32">
        <v>190</v>
      </c>
      <c r="C193" s="8" t="s">
        <v>197</v>
      </c>
    </row>
    <row r="194" spans="2:3" ht="16.5" customHeight="1" x14ac:dyDescent="0.25">
      <c r="B194" s="31">
        <v>191</v>
      </c>
      <c r="C194" s="8" t="s">
        <v>198</v>
      </c>
    </row>
    <row r="195" spans="2:3" ht="16.5" customHeight="1" x14ac:dyDescent="0.25">
      <c r="B195" s="31">
        <v>192</v>
      </c>
      <c r="C195" s="8" t="s">
        <v>199</v>
      </c>
    </row>
    <row r="196" spans="2:3" ht="16.5" customHeight="1" x14ac:dyDescent="0.25">
      <c r="B196" s="32">
        <v>193</v>
      </c>
      <c r="C196" s="8" t="s">
        <v>200</v>
      </c>
    </row>
    <row r="197" spans="2:3" ht="16.5" customHeight="1" x14ac:dyDescent="0.25">
      <c r="B197" s="31">
        <v>194</v>
      </c>
      <c r="C197" s="8" t="s">
        <v>201</v>
      </c>
    </row>
    <row r="198" spans="2:3" ht="16.5" customHeight="1" x14ac:dyDescent="0.25">
      <c r="B198" s="31">
        <v>195</v>
      </c>
      <c r="C198" s="8" t="s">
        <v>202</v>
      </c>
    </row>
    <row r="199" spans="2:3" ht="16.5" customHeight="1" x14ac:dyDescent="0.25">
      <c r="B199" s="32">
        <v>196</v>
      </c>
      <c r="C199" s="8" t="s">
        <v>203</v>
      </c>
    </row>
    <row r="200" spans="2:3" ht="16.5" customHeight="1" x14ac:dyDescent="0.25">
      <c r="B200" s="31">
        <v>197</v>
      </c>
      <c r="C200" s="8" t="s">
        <v>204</v>
      </c>
    </row>
    <row r="201" spans="2:3" ht="16.5" customHeight="1" x14ac:dyDescent="0.25">
      <c r="B201" s="31">
        <v>198</v>
      </c>
      <c r="C201" s="8" t="s">
        <v>205</v>
      </c>
    </row>
    <row r="202" spans="2:3" ht="16.5" customHeight="1" x14ac:dyDescent="0.25">
      <c r="B202" s="32">
        <v>199</v>
      </c>
      <c r="C202" s="8" t="s">
        <v>206</v>
      </c>
    </row>
    <row r="203" spans="2:3" ht="16.5" customHeight="1" x14ac:dyDescent="0.25">
      <c r="B203" s="31">
        <v>200</v>
      </c>
      <c r="C203" s="8" t="s">
        <v>207</v>
      </c>
    </row>
    <row r="204" spans="2:3" ht="16.5" customHeight="1" x14ac:dyDescent="0.25">
      <c r="B204" s="31">
        <v>201</v>
      </c>
      <c r="C204" s="8" t="s">
        <v>208</v>
      </c>
    </row>
    <row r="205" spans="2:3" ht="16.5" customHeight="1" x14ac:dyDescent="0.25">
      <c r="B205" s="32">
        <v>202</v>
      </c>
      <c r="C205" s="8" t="s">
        <v>209</v>
      </c>
    </row>
    <row r="206" spans="2:3" ht="16.5" customHeight="1" x14ac:dyDescent="0.25">
      <c r="B206" s="31">
        <v>203</v>
      </c>
      <c r="C206" s="10" t="s">
        <v>210</v>
      </c>
    </row>
    <row r="207" spans="2:3" ht="16.5" customHeight="1" x14ac:dyDescent="0.25">
      <c r="B207" s="31">
        <v>204</v>
      </c>
      <c r="C207" s="8" t="s">
        <v>211</v>
      </c>
    </row>
    <row r="208" spans="2:3" ht="30" customHeight="1" x14ac:dyDescent="0.25">
      <c r="B208" s="32">
        <v>205</v>
      </c>
      <c r="C208" s="8" t="s">
        <v>212</v>
      </c>
    </row>
    <row r="209" spans="2:3" ht="16.5" customHeight="1" x14ac:dyDescent="0.25">
      <c r="B209" s="31">
        <v>206</v>
      </c>
      <c r="C209" s="8" t="s">
        <v>213</v>
      </c>
    </row>
    <row r="210" spans="2:3" ht="16.5" customHeight="1" x14ac:dyDescent="0.25">
      <c r="B210" s="31">
        <v>207</v>
      </c>
      <c r="C210" s="8" t="s">
        <v>214</v>
      </c>
    </row>
    <row r="211" spans="2:3" ht="16.5" customHeight="1" x14ac:dyDescent="0.25">
      <c r="B211" s="32">
        <v>208</v>
      </c>
      <c r="C211" s="8" t="s">
        <v>215</v>
      </c>
    </row>
    <row r="212" spans="2:3" ht="16.5" customHeight="1" x14ac:dyDescent="0.25">
      <c r="B212" s="31">
        <v>209</v>
      </c>
      <c r="C212" s="8" t="s">
        <v>216</v>
      </c>
    </row>
    <row r="213" spans="2:3" ht="16.5" customHeight="1" x14ac:dyDescent="0.25">
      <c r="B213" s="31">
        <v>210</v>
      </c>
      <c r="C213" s="8" t="s">
        <v>217</v>
      </c>
    </row>
    <row r="214" spans="2:3" ht="16.5" customHeight="1" x14ac:dyDescent="0.25">
      <c r="B214" s="32">
        <v>211</v>
      </c>
      <c r="C214" s="8" t="s">
        <v>218</v>
      </c>
    </row>
    <row r="215" spans="2:3" ht="16.5" customHeight="1" x14ac:dyDescent="0.25">
      <c r="B215" s="31">
        <v>212</v>
      </c>
      <c r="C215" s="8" t="s">
        <v>219</v>
      </c>
    </row>
    <row r="216" spans="2:3" ht="25.5" customHeight="1" x14ac:dyDescent="0.25">
      <c r="B216" s="31">
        <v>213</v>
      </c>
      <c r="C216" s="8" t="s">
        <v>220</v>
      </c>
    </row>
    <row r="217" spans="2:3" ht="16.5" customHeight="1" x14ac:dyDescent="0.25">
      <c r="B217" s="32">
        <v>214</v>
      </c>
      <c r="C217" s="8" t="s">
        <v>221</v>
      </c>
    </row>
    <row r="218" spans="2:3" ht="16.5" customHeight="1" x14ac:dyDescent="0.25">
      <c r="B218" s="31">
        <v>215</v>
      </c>
      <c r="C218" s="8" t="s">
        <v>222</v>
      </c>
    </row>
    <row r="219" spans="2:3" ht="16.5" customHeight="1" x14ac:dyDescent="0.25">
      <c r="B219" s="31">
        <v>216</v>
      </c>
      <c r="C219" s="8" t="s">
        <v>223</v>
      </c>
    </row>
    <row r="220" spans="2:3" ht="16.5" customHeight="1" x14ac:dyDescent="0.25">
      <c r="B220" s="32">
        <v>217</v>
      </c>
      <c r="C220" s="8" t="s">
        <v>224</v>
      </c>
    </row>
    <row r="221" spans="2:3" ht="16.5" customHeight="1" x14ac:dyDescent="0.25">
      <c r="B221" s="31">
        <v>218</v>
      </c>
      <c r="C221" s="8" t="s">
        <v>225</v>
      </c>
    </row>
    <row r="222" spans="2:3" ht="16.5" customHeight="1" x14ac:dyDescent="0.25">
      <c r="B222" s="31">
        <v>219</v>
      </c>
      <c r="C222" s="8" t="s">
        <v>226</v>
      </c>
    </row>
    <row r="223" spans="2:3" ht="16.5" customHeight="1" x14ac:dyDescent="0.25">
      <c r="B223" s="32">
        <v>220</v>
      </c>
      <c r="C223" s="8" t="s">
        <v>227</v>
      </c>
    </row>
    <row r="224" spans="2:3" ht="16.5" customHeight="1" x14ac:dyDescent="0.25">
      <c r="B224" s="31">
        <v>221</v>
      </c>
      <c r="C224" s="8" t="s">
        <v>228</v>
      </c>
    </row>
    <row r="225" spans="2:3" ht="24.75" customHeight="1" x14ac:dyDescent="0.25">
      <c r="B225" s="31">
        <v>222</v>
      </c>
      <c r="C225" s="8" t="s">
        <v>229</v>
      </c>
    </row>
    <row r="226" spans="2:3" ht="16.5" customHeight="1" x14ac:dyDescent="0.25">
      <c r="B226" s="32">
        <v>223</v>
      </c>
      <c r="C226" s="8" t="s">
        <v>230</v>
      </c>
    </row>
    <row r="227" spans="2:3" ht="16.5" customHeight="1" x14ac:dyDescent="0.25">
      <c r="B227" s="31">
        <v>224</v>
      </c>
      <c r="C227" s="8" t="s">
        <v>231</v>
      </c>
    </row>
    <row r="228" spans="2:3" ht="16.5" customHeight="1" x14ac:dyDescent="0.25">
      <c r="B228" s="31">
        <v>225</v>
      </c>
      <c r="C228" s="8" t="s">
        <v>232</v>
      </c>
    </row>
    <row r="229" spans="2:3" ht="16.5" customHeight="1" x14ac:dyDescent="0.25">
      <c r="B229" s="32">
        <v>226</v>
      </c>
      <c r="C229" s="8" t="s">
        <v>233</v>
      </c>
    </row>
    <row r="230" spans="2:3" ht="16.5" customHeight="1" x14ac:dyDescent="0.25">
      <c r="B230" s="31">
        <v>227</v>
      </c>
      <c r="C230" s="8" t="s">
        <v>234</v>
      </c>
    </row>
    <row r="231" spans="2:3" ht="16.5" customHeight="1" x14ac:dyDescent="0.25">
      <c r="B231" s="31">
        <v>228</v>
      </c>
      <c r="C231" s="8" t="s">
        <v>235</v>
      </c>
    </row>
    <row r="232" spans="2:3" ht="16.5" customHeight="1" x14ac:dyDescent="0.25">
      <c r="B232" s="32">
        <v>229</v>
      </c>
      <c r="C232" s="8" t="s">
        <v>236</v>
      </c>
    </row>
    <row r="233" spans="2:3" ht="16.5" customHeight="1" x14ac:dyDescent="0.25">
      <c r="B233" s="31">
        <v>230</v>
      </c>
      <c r="C233" s="8" t="s">
        <v>237</v>
      </c>
    </row>
    <row r="234" spans="2:3" ht="16.5" customHeight="1" x14ac:dyDescent="0.25">
      <c r="B234" s="31">
        <v>231</v>
      </c>
      <c r="C234" s="8" t="s">
        <v>238</v>
      </c>
    </row>
    <row r="235" spans="2:3" ht="16.5" customHeight="1" x14ac:dyDescent="0.25">
      <c r="B235" s="32">
        <v>232</v>
      </c>
      <c r="C235" s="8" t="s">
        <v>239</v>
      </c>
    </row>
    <row r="236" spans="2:3" ht="16.5" customHeight="1" x14ac:dyDescent="0.25">
      <c r="B236" s="31">
        <v>233</v>
      </c>
      <c r="C236" s="8" t="s">
        <v>240</v>
      </c>
    </row>
    <row r="237" spans="2:3" ht="16.5" customHeight="1" x14ac:dyDescent="0.25">
      <c r="B237" s="31">
        <v>234</v>
      </c>
      <c r="C237" s="8" t="s">
        <v>241</v>
      </c>
    </row>
    <row r="238" spans="2:3" ht="16.5" customHeight="1" x14ac:dyDescent="0.25">
      <c r="B238" s="32">
        <v>235</v>
      </c>
      <c r="C238" s="8" t="s">
        <v>242</v>
      </c>
    </row>
    <row r="239" spans="2:3" ht="16.5" customHeight="1" x14ac:dyDescent="0.25">
      <c r="B239" s="31">
        <v>236</v>
      </c>
      <c r="C239" s="8" t="s">
        <v>243</v>
      </c>
    </row>
    <row r="240" spans="2:3" ht="16.5" customHeight="1" x14ac:dyDescent="0.25">
      <c r="B240" s="31">
        <v>237</v>
      </c>
      <c r="C240" s="8" t="s">
        <v>244</v>
      </c>
    </row>
    <row r="241" spans="2:3" ht="16.5" customHeight="1" x14ac:dyDescent="0.25">
      <c r="B241" s="32">
        <v>238</v>
      </c>
      <c r="C241" s="8" t="s">
        <v>245</v>
      </c>
    </row>
    <row r="242" spans="2:3" ht="16.5" customHeight="1" x14ac:dyDescent="0.25">
      <c r="B242" s="31">
        <v>239</v>
      </c>
      <c r="C242" s="8" t="s">
        <v>246</v>
      </c>
    </row>
    <row r="243" spans="2:3" ht="16.5" customHeight="1" x14ac:dyDescent="0.25">
      <c r="B243" s="31">
        <v>240</v>
      </c>
      <c r="C243" s="8" t="s">
        <v>247</v>
      </c>
    </row>
    <row r="244" spans="2:3" ht="16.5" customHeight="1" x14ac:dyDescent="0.25">
      <c r="B244" s="32">
        <v>241</v>
      </c>
      <c r="C244" s="8" t="s">
        <v>248</v>
      </c>
    </row>
    <row r="245" spans="2:3" ht="16.5" customHeight="1" x14ac:dyDescent="0.25">
      <c r="B245" s="31">
        <v>242</v>
      </c>
      <c r="C245" s="8" t="s">
        <v>249</v>
      </c>
    </row>
    <row r="246" spans="2:3" ht="16.5" customHeight="1" x14ac:dyDescent="0.25">
      <c r="B246" s="31">
        <v>243</v>
      </c>
      <c r="C246" s="8" t="s">
        <v>250</v>
      </c>
    </row>
    <row r="247" spans="2:3" ht="16.5" customHeight="1" x14ac:dyDescent="0.25">
      <c r="B247" s="32">
        <v>244</v>
      </c>
      <c r="C247" s="8" t="s">
        <v>251</v>
      </c>
    </row>
    <row r="248" spans="2:3" ht="16.5" customHeight="1" x14ac:dyDescent="0.25">
      <c r="B248" s="31">
        <v>245</v>
      </c>
      <c r="C248" s="8" t="s">
        <v>252</v>
      </c>
    </row>
    <row r="249" spans="2:3" ht="16.5" customHeight="1" x14ac:dyDescent="0.25">
      <c r="B249" s="31">
        <v>246</v>
      </c>
      <c r="C249" s="8" t="s">
        <v>253</v>
      </c>
    </row>
    <row r="250" spans="2:3" ht="16.5" customHeight="1" x14ac:dyDescent="0.25">
      <c r="B250" s="32">
        <v>247</v>
      </c>
      <c r="C250" s="8" t="s">
        <v>254</v>
      </c>
    </row>
    <row r="251" spans="2:3" ht="16.5" customHeight="1" x14ac:dyDescent="0.25">
      <c r="B251" s="31">
        <v>248</v>
      </c>
      <c r="C251" s="8" t="s">
        <v>255</v>
      </c>
    </row>
    <row r="252" spans="2:3" ht="16.5" customHeight="1" x14ac:dyDescent="0.25">
      <c r="B252" s="31">
        <v>249</v>
      </c>
      <c r="C252" s="8" t="s">
        <v>256</v>
      </c>
    </row>
    <row r="253" spans="2:3" ht="16.5" customHeight="1" x14ac:dyDescent="0.25">
      <c r="B253" s="32">
        <v>250</v>
      </c>
      <c r="C253" s="8" t="s">
        <v>257</v>
      </c>
    </row>
    <row r="254" spans="2:3" ht="16.5" customHeight="1" x14ac:dyDescent="0.25">
      <c r="B254" s="31">
        <v>251</v>
      </c>
      <c r="C254" s="8" t="s">
        <v>258</v>
      </c>
    </row>
    <row r="255" spans="2:3" ht="16.5" customHeight="1" x14ac:dyDescent="0.25">
      <c r="B255" s="31">
        <v>252</v>
      </c>
      <c r="C255" s="8" t="s">
        <v>259</v>
      </c>
    </row>
    <row r="256" spans="2:3" ht="16.5" customHeight="1" x14ac:dyDescent="0.25">
      <c r="B256" s="32">
        <v>253</v>
      </c>
      <c r="C256" s="8" t="s">
        <v>260</v>
      </c>
    </row>
    <row r="257" spans="2:3" ht="16.5" customHeight="1" x14ac:dyDescent="0.25">
      <c r="B257" s="31">
        <v>254</v>
      </c>
      <c r="C257" s="8" t="s">
        <v>261</v>
      </c>
    </row>
    <row r="258" spans="2:3" ht="16.5" customHeight="1" x14ac:dyDescent="0.25">
      <c r="B258" s="31">
        <v>255</v>
      </c>
      <c r="C258" s="8" t="s">
        <v>262</v>
      </c>
    </row>
    <row r="259" spans="2:3" ht="16.5" customHeight="1" x14ac:dyDescent="0.25">
      <c r="B259" s="32">
        <v>256</v>
      </c>
      <c r="C259" s="8" t="s">
        <v>263</v>
      </c>
    </row>
    <row r="260" spans="2:3" ht="16.5" customHeight="1" x14ac:dyDescent="0.25">
      <c r="B260" s="31">
        <v>257</v>
      </c>
      <c r="C260" s="8" t="s">
        <v>264</v>
      </c>
    </row>
    <row r="261" spans="2:3" ht="16.5" customHeight="1" x14ac:dyDescent="0.25">
      <c r="B261" s="31">
        <v>258</v>
      </c>
      <c r="C261" s="8" t="s">
        <v>265</v>
      </c>
    </row>
    <row r="262" spans="2:3" ht="16.5" customHeight="1" x14ac:dyDescent="0.25">
      <c r="B262" s="32">
        <v>259</v>
      </c>
      <c r="C262" s="8" t="s">
        <v>266</v>
      </c>
    </row>
    <row r="263" spans="2:3" ht="16.5" customHeight="1" x14ac:dyDescent="0.25">
      <c r="B263" s="31">
        <v>260</v>
      </c>
      <c r="C263" s="8" t="s">
        <v>267</v>
      </c>
    </row>
    <row r="264" spans="2:3" ht="16.5" customHeight="1" x14ac:dyDescent="0.25">
      <c r="B264" s="31">
        <v>261</v>
      </c>
      <c r="C264" s="8" t="s">
        <v>268</v>
      </c>
    </row>
    <row r="265" spans="2:3" ht="16.5" customHeight="1" x14ac:dyDescent="0.25">
      <c r="B265" s="32">
        <v>262</v>
      </c>
      <c r="C265" s="8" t="s">
        <v>269</v>
      </c>
    </row>
    <row r="266" spans="2:3" ht="16.5" customHeight="1" x14ac:dyDescent="0.25">
      <c r="B266" s="31">
        <v>263</v>
      </c>
      <c r="C266" s="8" t="s">
        <v>270</v>
      </c>
    </row>
    <row r="267" spans="2:3" ht="16.5" customHeight="1" x14ac:dyDescent="0.25">
      <c r="B267" s="31">
        <v>264</v>
      </c>
      <c r="C267" s="8" t="s">
        <v>271</v>
      </c>
    </row>
    <row r="268" spans="2:3" ht="16.5" customHeight="1" x14ac:dyDescent="0.25">
      <c r="B268" s="32">
        <v>265</v>
      </c>
      <c r="C268" s="8" t="s">
        <v>272</v>
      </c>
    </row>
    <row r="269" spans="2:3" ht="16.5" customHeight="1" x14ac:dyDescent="0.25">
      <c r="B269" s="31">
        <v>266</v>
      </c>
      <c r="C269" s="8" t="s">
        <v>273</v>
      </c>
    </row>
    <row r="270" spans="2:3" ht="16.5" customHeight="1" x14ac:dyDescent="0.25">
      <c r="B270" s="31">
        <v>267</v>
      </c>
      <c r="C270" s="8" t="s">
        <v>274</v>
      </c>
    </row>
    <row r="271" spans="2:3" ht="16.5" customHeight="1" x14ac:dyDescent="0.25">
      <c r="B271" s="32">
        <v>268</v>
      </c>
      <c r="C271" s="8" t="s">
        <v>275</v>
      </c>
    </row>
    <row r="272" spans="2:3" ht="16.5" customHeight="1" x14ac:dyDescent="0.25">
      <c r="B272" s="31">
        <v>269</v>
      </c>
      <c r="C272" s="8" t="s">
        <v>276</v>
      </c>
    </row>
    <row r="273" spans="2:3" ht="16.5" customHeight="1" x14ac:dyDescent="0.25">
      <c r="B273" s="31">
        <v>270</v>
      </c>
      <c r="C273" s="8" t="s">
        <v>277</v>
      </c>
    </row>
    <row r="274" spans="2:3" ht="16.5" customHeight="1" x14ac:dyDescent="0.25">
      <c r="B274" s="32">
        <v>271</v>
      </c>
      <c r="C274" s="8" t="s">
        <v>278</v>
      </c>
    </row>
    <row r="275" spans="2:3" ht="16.5" customHeight="1" x14ac:dyDescent="0.25">
      <c r="B275" s="31">
        <v>272</v>
      </c>
      <c r="C275" s="8" t="s">
        <v>279</v>
      </c>
    </row>
    <row r="276" spans="2:3" ht="16.5" customHeight="1" x14ac:dyDescent="0.25">
      <c r="B276" s="31">
        <v>273</v>
      </c>
      <c r="C276" s="8" t="s">
        <v>280</v>
      </c>
    </row>
    <row r="277" spans="2:3" ht="16.5" customHeight="1" x14ac:dyDescent="0.25">
      <c r="B277" s="32">
        <v>274</v>
      </c>
      <c r="C277" s="8" t="s">
        <v>281</v>
      </c>
    </row>
    <row r="278" spans="2:3" ht="16.5" customHeight="1" x14ac:dyDescent="0.25">
      <c r="B278" s="31">
        <v>275</v>
      </c>
      <c r="C278" s="8" t="s">
        <v>282</v>
      </c>
    </row>
    <row r="279" spans="2:3" ht="16.5" customHeight="1" x14ac:dyDescent="0.25">
      <c r="B279" s="31">
        <v>276</v>
      </c>
      <c r="C279" s="8" t="s">
        <v>283</v>
      </c>
    </row>
    <row r="280" spans="2:3" ht="16.5" customHeight="1" x14ac:dyDescent="0.25">
      <c r="B280" s="32">
        <v>277</v>
      </c>
      <c r="C280" s="8" t="s">
        <v>284</v>
      </c>
    </row>
    <row r="281" spans="2:3" ht="16.5" customHeight="1" x14ac:dyDescent="0.25">
      <c r="B281" s="31">
        <v>278</v>
      </c>
      <c r="C281" s="8" t="s">
        <v>285</v>
      </c>
    </row>
    <row r="282" spans="2:3" ht="16.5" customHeight="1" x14ac:dyDescent="0.25">
      <c r="B282" s="31">
        <v>279</v>
      </c>
      <c r="C282" s="8" t="s">
        <v>286</v>
      </c>
    </row>
    <row r="283" spans="2:3" ht="16.5" customHeight="1" x14ac:dyDescent="0.25">
      <c r="B283" s="32">
        <v>280</v>
      </c>
      <c r="C283" s="8" t="s">
        <v>287</v>
      </c>
    </row>
    <row r="284" spans="2:3" ht="16.5" customHeight="1" x14ac:dyDescent="0.25">
      <c r="B284" s="31">
        <v>281</v>
      </c>
      <c r="C284" s="8" t="s">
        <v>288</v>
      </c>
    </row>
    <row r="285" spans="2:3" ht="16.5" customHeight="1" x14ac:dyDescent="0.25">
      <c r="B285" s="31">
        <v>282</v>
      </c>
      <c r="C285" s="8" t="s">
        <v>289</v>
      </c>
    </row>
    <row r="286" spans="2:3" ht="16.5" customHeight="1" x14ac:dyDescent="0.25">
      <c r="B286" s="32">
        <v>283</v>
      </c>
      <c r="C286" s="8" t="s">
        <v>290</v>
      </c>
    </row>
    <row r="287" spans="2:3" ht="16.5" customHeight="1" x14ac:dyDescent="0.25">
      <c r="B287" s="31">
        <v>284</v>
      </c>
      <c r="C287" s="8" t="s">
        <v>291</v>
      </c>
    </row>
    <row r="288" spans="2:3" ht="16.5" customHeight="1" x14ac:dyDescent="0.25">
      <c r="B288" s="31">
        <v>285</v>
      </c>
      <c r="C288" s="8" t="s">
        <v>292</v>
      </c>
    </row>
    <row r="289" spans="2:3" ht="16.5" customHeight="1" x14ac:dyDescent="0.25">
      <c r="B289" s="32">
        <v>286</v>
      </c>
      <c r="C289" s="8" t="s">
        <v>293</v>
      </c>
    </row>
    <row r="290" spans="2:3" ht="16.5" customHeight="1" x14ac:dyDescent="0.25">
      <c r="B290" s="31">
        <v>287</v>
      </c>
      <c r="C290" s="8" t="s">
        <v>294</v>
      </c>
    </row>
    <row r="291" spans="2:3" ht="16.5" customHeight="1" x14ac:dyDescent="0.25">
      <c r="B291" s="31">
        <v>288</v>
      </c>
      <c r="C291" s="8" t="s">
        <v>295</v>
      </c>
    </row>
    <row r="292" spans="2:3" ht="16.5" customHeight="1" x14ac:dyDescent="0.25">
      <c r="B292" s="32">
        <v>289</v>
      </c>
      <c r="C292" s="8" t="s">
        <v>296</v>
      </c>
    </row>
    <row r="293" spans="2:3" ht="16.5" customHeight="1" x14ac:dyDescent="0.25">
      <c r="B293" s="31">
        <v>290</v>
      </c>
      <c r="C293" s="8" t="s">
        <v>297</v>
      </c>
    </row>
    <row r="294" spans="2:3" ht="16.5" customHeight="1" x14ac:dyDescent="0.25">
      <c r="B294" s="31">
        <v>291</v>
      </c>
      <c r="C294" s="8" t="s">
        <v>298</v>
      </c>
    </row>
    <row r="295" spans="2:3" ht="16.5" customHeight="1" x14ac:dyDescent="0.25">
      <c r="B295" s="32">
        <v>292</v>
      </c>
      <c r="C295" s="8" t="s">
        <v>299</v>
      </c>
    </row>
    <row r="296" spans="2:3" ht="16.5" customHeight="1" x14ac:dyDescent="0.25">
      <c r="B296" s="31">
        <v>293</v>
      </c>
      <c r="C296" s="8" t="s">
        <v>300</v>
      </c>
    </row>
    <row r="297" spans="2:3" ht="16.5" customHeight="1" x14ac:dyDescent="0.25">
      <c r="B297" s="31">
        <v>294</v>
      </c>
      <c r="C297" s="8" t="s">
        <v>301</v>
      </c>
    </row>
    <row r="298" spans="2:3" ht="16.5" customHeight="1" x14ac:dyDescent="0.25">
      <c r="B298" s="32">
        <v>295</v>
      </c>
      <c r="C298" s="8" t="s">
        <v>302</v>
      </c>
    </row>
    <row r="299" spans="2:3" ht="16.5" customHeight="1" x14ac:dyDescent="0.25">
      <c r="B299" s="31">
        <v>296</v>
      </c>
      <c r="C299" s="8" t="s">
        <v>303</v>
      </c>
    </row>
    <row r="300" spans="2:3" ht="16.5" customHeight="1" x14ac:dyDescent="0.25">
      <c r="B300" s="31">
        <v>297</v>
      </c>
      <c r="C300" s="8" t="s">
        <v>304</v>
      </c>
    </row>
    <row r="301" spans="2:3" ht="16.5" customHeight="1" x14ac:dyDescent="0.25">
      <c r="B301" s="32">
        <v>298</v>
      </c>
      <c r="C301" s="8" t="s">
        <v>305</v>
      </c>
    </row>
    <row r="302" spans="2:3" ht="16.5" customHeight="1" x14ac:dyDescent="0.25">
      <c r="B302" s="31">
        <v>299</v>
      </c>
      <c r="C302" s="8" t="s">
        <v>306</v>
      </c>
    </row>
    <row r="303" spans="2:3" ht="16.5" customHeight="1" x14ac:dyDescent="0.25">
      <c r="B303" s="31">
        <v>300</v>
      </c>
      <c r="C303" s="8" t="s">
        <v>307</v>
      </c>
    </row>
    <row r="304" spans="2:3" ht="16.5" customHeight="1" x14ac:dyDescent="0.25">
      <c r="B304" s="32">
        <v>301</v>
      </c>
      <c r="C304" s="8" t="s">
        <v>308</v>
      </c>
    </row>
    <row r="305" spans="2:3" ht="16.5" customHeight="1" x14ac:dyDescent="0.25">
      <c r="B305" s="31">
        <v>302</v>
      </c>
      <c r="C305" s="8" t="s">
        <v>309</v>
      </c>
    </row>
    <row r="306" spans="2:3" ht="16.5" customHeight="1" x14ac:dyDescent="0.25">
      <c r="B306" s="31">
        <v>303</v>
      </c>
      <c r="C306" s="8" t="s">
        <v>310</v>
      </c>
    </row>
    <row r="307" spans="2:3" ht="16.5" customHeight="1" x14ac:dyDescent="0.25">
      <c r="B307" s="32">
        <v>304</v>
      </c>
      <c r="C307" s="8" t="s">
        <v>311</v>
      </c>
    </row>
    <row r="308" spans="2:3" ht="16.5" customHeight="1" x14ac:dyDescent="0.25">
      <c r="B308" s="31">
        <v>305</v>
      </c>
      <c r="C308" s="8" t="s">
        <v>312</v>
      </c>
    </row>
    <row r="309" spans="2:3" ht="16.5" customHeight="1" x14ac:dyDescent="0.25">
      <c r="B309" s="31">
        <v>306</v>
      </c>
      <c r="C309" s="8" t="s">
        <v>313</v>
      </c>
    </row>
    <row r="310" spans="2:3" ht="16.5" customHeight="1" x14ac:dyDescent="0.25">
      <c r="B310" s="32">
        <v>307</v>
      </c>
      <c r="C310" s="8" t="s">
        <v>314</v>
      </c>
    </row>
    <row r="311" spans="2:3" ht="16.5" customHeight="1" x14ac:dyDescent="0.25">
      <c r="B311" s="31">
        <v>308</v>
      </c>
      <c r="C311" s="8" t="s">
        <v>315</v>
      </c>
    </row>
    <row r="312" spans="2:3" ht="16.5" customHeight="1" x14ac:dyDescent="0.25">
      <c r="B312" s="32">
        <v>309</v>
      </c>
      <c r="C312" s="8" t="s">
        <v>316</v>
      </c>
    </row>
    <row r="313" spans="2:3" ht="16.5" customHeight="1" x14ac:dyDescent="0.25">
      <c r="B313" s="32">
        <v>310</v>
      </c>
      <c r="C313" s="8" t="s">
        <v>317</v>
      </c>
    </row>
    <row r="314" spans="2:3" ht="16.5" customHeight="1" x14ac:dyDescent="0.25">
      <c r="B314" s="31">
        <v>311</v>
      </c>
      <c r="C314" s="8" t="s">
        <v>318</v>
      </c>
    </row>
    <row r="315" spans="2:3" ht="16.5" customHeight="1" x14ac:dyDescent="0.25">
      <c r="B315" s="32">
        <v>312</v>
      </c>
      <c r="C315" s="8" t="s">
        <v>319</v>
      </c>
    </row>
    <row r="316" spans="2:3" ht="16.5" customHeight="1" x14ac:dyDescent="0.25">
      <c r="B316" s="32">
        <v>313</v>
      </c>
      <c r="C316" s="8" t="s">
        <v>320</v>
      </c>
    </row>
    <row r="317" spans="2:3" ht="16.5" customHeight="1" x14ac:dyDescent="0.25">
      <c r="B317" s="31">
        <v>314</v>
      </c>
      <c r="C317" s="8" t="s">
        <v>321</v>
      </c>
    </row>
    <row r="318" spans="2:3" ht="16.5" customHeight="1" x14ac:dyDescent="0.25">
      <c r="B318" s="32">
        <v>315</v>
      </c>
      <c r="C318" s="8" t="s">
        <v>322</v>
      </c>
    </row>
    <row r="319" spans="2:3" ht="16.5" customHeight="1" x14ac:dyDescent="0.25">
      <c r="B319" s="32">
        <v>316</v>
      </c>
      <c r="C319" s="8" t="s">
        <v>323</v>
      </c>
    </row>
    <row r="320" spans="2:3" ht="16.5" customHeight="1" x14ac:dyDescent="0.25">
      <c r="B320" s="31">
        <v>317</v>
      </c>
      <c r="C320" s="8" t="s">
        <v>324</v>
      </c>
    </row>
    <row r="321" spans="2:3" ht="16.5" customHeight="1" x14ac:dyDescent="0.25">
      <c r="B321" s="32">
        <v>318</v>
      </c>
      <c r="C321" s="8" t="s">
        <v>325</v>
      </c>
    </row>
    <row r="322" spans="2:3" ht="16.5" customHeight="1" x14ac:dyDescent="0.25">
      <c r="B322" s="32">
        <v>319</v>
      </c>
      <c r="C322" s="8" t="s">
        <v>326</v>
      </c>
    </row>
    <row r="323" spans="2:3" ht="16.5" customHeight="1" x14ac:dyDescent="0.25">
      <c r="B323" s="31">
        <v>320</v>
      </c>
      <c r="C323" s="8" t="s">
        <v>327</v>
      </c>
    </row>
    <row r="324" spans="2:3" ht="16.5" customHeight="1" x14ac:dyDescent="0.25">
      <c r="B324" s="32">
        <v>321</v>
      </c>
      <c r="C324" s="8" t="s">
        <v>328</v>
      </c>
    </row>
    <row r="325" spans="2:3" ht="16.5" customHeight="1" x14ac:dyDescent="0.25">
      <c r="B325" s="32">
        <v>322</v>
      </c>
      <c r="C325" s="8" t="s">
        <v>329</v>
      </c>
    </row>
    <row r="326" spans="2:3" ht="16.5" customHeight="1" x14ac:dyDescent="0.25">
      <c r="B326" s="31">
        <v>323</v>
      </c>
      <c r="C326" s="8" t="s">
        <v>330</v>
      </c>
    </row>
    <row r="327" spans="2:3" ht="16.5" customHeight="1" x14ac:dyDescent="0.25">
      <c r="B327" s="32">
        <v>324</v>
      </c>
      <c r="C327" s="8" t="s">
        <v>331</v>
      </c>
    </row>
    <row r="328" spans="2:3" ht="16.5" customHeight="1" x14ac:dyDescent="0.25">
      <c r="B328" s="32">
        <v>325</v>
      </c>
      <c r="C328" s="8" t="s">
        <v>332</v>
      </c>
    </row>
    <row r="329" spans="2:3" ht="16.5" customHeight="1" x14ac:dyDescent="0.25">
      <c r="B329" s="31">
        <v>326</v>
      </c>
      <c r="C329" s="8" t="s">
        <v>333</v>
      </c>
    </row>
    <row r="330" spans="2:3" ht="16.5" customHeight="1" x14ac:dyDescent="0.25">
      <c r="B330" s="32">
        <v>327</v>
      </c>
      <c r="C330" s="8" t="s">
        <v>334</v>
      </c>
    </row>
    <row r="331" spans="2:3" ht="16.5" customHeight="1" x14ac:dyDescent="0.25">
      <c r="B331" s="32">
        <v>328</v>
      </c>
      <c r="C331" s="8" t="s">
        <v>335</v>
      </c>
    </row>
    <row r="332" spans="2:3" ht="16.5" customHeight="1" x14ac:dyDescent="0.25">
      <c r="B332" s="31">
        <v>329</v>
      </c>
      <c r="C332" s="8" t="s">
        <v>336</v>
      </c>
    </row>
    <row r="333" spans="2:3" ht="16.5" customHeight="1" x14ac:dyDescent="0.25">
      <c r="B333" s="32">
        <v>330</v>
      </c>
      <c r="C333" s="8" t="s">
        <v>337</v>
      </c>
    </row>
    <row r="334" spans="2:3" ht="16.5" customHeight="1" x14ac:dyDescent="0.25">
      <c r="B334" s="32">
        <v>331</v>
      </c>
      <c r="C334" s="8" t="s">
        <v>338</v>
      </c>
    </row>
    <row r="335" spans="2:3" ht="16.5" customHeight="1" x14ac:dyDescent="0.25">
      <c r="B335" s="31">
        <v>332</v>
      </c>
      <c r="C335" s="8" t="s">
        <v>339</v>
      </c>
    </row>
    <row r="336" spans="2:3" ht="16.5" customHeight="1" x14ac:dyDescent="0.25">
      <c r="B336" s="32">
        <v>333</v>
      </c>
      <c r="C336" s="8" t="s">
        <v>340</v>
      </c>
    </row>
    <row r="337" spans="2:3" ht="16.5" customHeight="1" x14ac:dyDescent="0.25">
      <c r="B337" s="32">
        <v>334</v>
      </c>
      <c r="C337" s="8" t="s">
        <v>341</v>
      </c>
    </row>
    <row r="338" spans="2:3" ht="16.5" customHeight="1" x14ac:dyDescent="0.25">
      <c r="B338" s="31">
        <v>335</v>
      </c>
      <c r="C338" s="8" t="s">
        <v>342</v>
      </c>
    </row>
    <row r="339" spans="2:3" ht="16.5" customHeight="1" x14ac:dyDescent="0.25">
      <c r="B339" s="32">
        <v>336</v>
      </c>
      <c r="C339" s="8" t="s">
        <v>343</v>
      </c>
    </row>
    <row r="340" spans="2:3" ht="16.5" customHeight="1" x14ac:dyDescent="0.25">
      <c r="B340" s="32">
        <v>337</v>
      </c>
      <c r="C340" s="8" t="s">
        <v>344</v>
      </c>
    </row>
    <row r="341" spans="2:3" ht="16.5" customHeight="1" x14ac:dyDescent="0.25">
      <c r="B341" s="31">
        <v>338</v>
      </c>
      <c r="C341" s="8" t="s">
        <v>345</v>
      </c>
    </row>
    <row r="342" spans="2:3" ht="16.5" customHeight="1" x14ac:dyDescent="0.25">
      <c r="B342" s="32">
        <v>339</v>
      </c>
      <c r="C342" s="8" t="s">
        <v>346</v>
      </c>
    </row>
    <row r="343" spans="2:3" ht="16.5" customHeight="1" x14ac:dyDescent="0.25">
      <c r="B343" s="32">
        <v>340</v>
      </c>
      <c r="C343" s="8" t="s">
        <v>347</v>
      </c>
    </row>
    <row r="344" spans="2:3" ht="16.5" customHeight="1" x14ac:dyDescent="0.25">
      <c r="B344" s="31">
        <v>341</v>
      </c>
      <c r="C344" s="8" t="s">
        <v>348</v>
      </c>
    </row>
    <row r="345" spans="2:3" ht="16.5" customHeight="1" x14ac:dyDescent="0.25">
      <c r="B345" s="32">
        <v>342</v>
      </c>
      <c r="C345" s="8" t="s">
        <v>349</v>
      </c>
    </row>
    <row r="346" spans="2:3" ht="16.5" customHeight="1" x14ac:dyDescent="0.25">
      <c r="B346" s="32">
        <v>343</v>
      </c>
      <c r="C346" s="8" t="s">
        <v>350</v>
      </c>
    </row>
    <row r="347" spans="2:3" ht="16.5" customHeight="1" x14ac:dyDescent="0.25">
      <c r="B347" s="31">
        <v>344</v>
      </c>
      <c r="C347" s="8" t="s">
        <v>351</v>
      </c>
    </row>
    <row r="348" spans="2:3" ht="16.5" customHeight="1" x14ac:dyDescent="0.25">
      <c r="B348" s="32">
        <v>345</v>
      </c>
      <c r="C348" s="8" t="s">
        <v>352</v>
      </c>
    </row>
    <row r="349" spans="2:3" ht="16.5" customHeight="1" x14ac:dyDescent="0.25">
      <c r="B349" s="32">
        <v>346</v>
      </c>
      <c r="C349" s="8" t="s">
        <v>353</v>
      </c>
    </row>
    <row r="350" spans="2:3" ht="16.5" customHeight="1" x14ac:dyDescent="0.25">
      <c r="B350" s="31">
        <v>347</v>
      </c>
      <c r="C350" s="8" t="s">
        <v>354</v>
      </c>
    </row>
    <row r="351" spans="2:3" ht="16.5" customHeight="1" x14ac:dyDescent="0.25">
      <c r="B351" s="32">
        <v>348</v>
      </c>
      <c r="C351" s="8" t="s">
        <v>355</v>
      </c>
    </row>
    <row r="352" spans="2:3" ht="16.5" customHeight="1" x14ac:dyDescent="0.25">
      <c r="B352" s="32">
        <v>349</v>
      </c>
      <c r="C352" s="8" t="s">
        <v>356</v>
      </c>
    </row>
    <row r="353" spans="2:3" ht="16.5" customHeight="1" x14ac:dyDescent="0.25">
      <c r="B353" s="31">
        <v>350</v>
      </c>
      <c r="C353" s="8" t="s">
        <v>357</v>
      </c>
    </row>
    <row r="354" spans="2:3" ht="16.5" customHeight="1" x14ac:dyDescent="0.25">
      <c r="B354" s="32">
        <v>351</v>
      </c>
      <c r="C354" s="8" t="s">
        <v>358</v>
      </c>
    </row>
    <row r="355" spans="2:3" ht="16.5" customHeight="1" x14ac:dyDescent="0.25">
      <c r="B355" s="32">
        <v>352</v>
      </c>
      <c r="C355" s="8" t="s">
        <v>359</v>
      </c>
    </row>
    <row r="356" spans="2:3" ht="16.5" customHeight="1" x14ac:dyDescent="0.25">
      <c r="B356" s="31">
        <v>353</v>
      </c>
      <c r="C356" s="8" t="s">
        <v>360</v>
      </c>
    </row>
    <row r="357" spans="2:3" ht="16.5" customHeight="1" x14ac:dyDescent="0.25">
      <c r="B357" s="32">
        <v>354</v>
      </c>
      <c r="C357" s="8" t="s">
        <v>361</v>
      </c>
    </row>
    <row r="358" spans="2:3" ht="16.5" customHeight="1" x14ac:dyDescent="0.25">
      <c r="B358" s="32">
        <v>355</v>
      </c>
      <c r="C358" s="8" t="s">
        <v>362</v>
      </c>
    </row>
    <row r="359" spans="2:3" ht="16.5" customHeight="1" x14ac:dyDescent="0.25">
      <c r="B359" s="31">
        <v>356</v>
      </c>
      <c r="C359" s="8" t="s">
        <v>363</v>
      </c>
    </row>
    <row r="360" spans="2:3" ht="16.5" customHeight="1" x14ac:dyDescent="0.25">
      <c r="B360" s="32">
        <v>357</v>
      </c>
      <c r="C360" s="8" t="s">
        <v>364</v>
      </c>
    </row>
    <row r="361" spans="2:3" ht="16.5" customHeight="1" x14ac:dyDescent="0.25">
      <c r="B361" s="32">
        <v>358</v>
      </c>
      <c r="C361" s="8" t="s">
        <v>365</v>
      </c>
    </row>
    <row r="362" spans="2:3" ht="16.5" customHeight="1" x14ac:dyDescent="0.25">
      <c r="B362" s="31">
        <v>359</v>
      </c>
      <c r="C362" s="8" t="s">
        <v>366</v>
      </c>
    </row>
    <row r="363" spans="2:3" ht="16.5" customHeight="1" x14ac:dyDescent="0.25">
      <c r="B363" s="32">
        <v>360</v>
      </c>
      <c r="C363" s="8" t="s">
        <v>367</v>
      </c>
    </row>
    <row r="364" spans="2:3" ht="16.5" customHeight="1" x14ac:dyDescent="0.25">
      <c r="B364" s="32">
        <v>361</v>
      </c>
      <c r="C364" s="8" t="s">
        <v>368</v>
      </c>
    </row>
    <row r="365" spans="2:3" ht="16.5" customHeight="1" x14ac:dyDescent="0.25">
      <c r="B365" s="31">
        <v>362</v>
      </c>
      <c r="C365" s="8" t="s">
        <v>369</v>
      </c>
    </row>
    <row r="366" spans="2:3" ht="16.5" customHeight="1" x14ac:dyDescent="0.25">
      <c r="B366" s="32">
        <v>363</v>
      </c>
      <c r="C366" s="8" t="s">
        <v>370</v>
      </c>
    </row>
    <row r="367" spans="2:3" ht="16.5" customHeight="1" x14ac:dyDescent="0.25">
      <c r="B367" s="32">
        <v>364</v>
      </c>
      <c r="C367" s="8" t="s">
        <v>371</v>
      </c>
    </row>
    <row r="368" spans="2:3" ht="16.5" customHeight="1" x14ac:dyDescent="0.25">
      <c r="B368" s="31">
        <v>365</v>
      </c>
      <c r="C368" s="8" t="s">
        <v>372</v>
      </c>
    </row>
    <row r="369" spans="2:3" ht="16.5" customHeight="1" x14ac:dyDescent="0.25">
      <c r="B369" s="32">
        <v>366</v>
      </c>
      <c r="C369" s="8" t="s">
        <v>373</v>
      </c>
    </row>
    <row r="370" spans="2:3" ht="16.5" customHeight="1" x14ac:dyDescent="0.25">
      <c r="B370" s="32">
        <v>367</v>
      </c>
      <c r="C370" s="8" t="s">
        <v>374</v>
      </c>
    </row>
    <row r="371" spans="2:3" ht="16.5" customHeight="1" x14ac:dyDescent="0.25">
      <c r="B371" s="31">
        <v>368</v>
      </c>
      <c r="C371" s="8" t="s">
        <v>375</v>
      </c>
    </row>
    <row r="372" spans="2:3" ht="16.5" customHeight="1" x14ac:dyDescent="0.25">
      <c r="B372" s="32">
        <v>369</v>
      </c>
      <c r="C372" s="8" t="s">
        <v>376</v>
      </c>
    </row>
    <row r="373" spans="2:3" ht="16.5" customHeight="1" x14ac:dyDescent="0.25">
      <c r="B373" s="32">
        <v>370</v>
      </c>
      <c r="C373" s="8" t="s">
        <v>377</v>
      </c>
    </row>
    <row r="374" spans="2:3" ht="16.5" customHeight="1" x14ac:dyDescent="0.25">
      <c r="B374" s="31">
        <v>371</v>
      </c>
      <c r="C374" s="8" t="s">
        <v>378</v>
      </c>
    </row>
    <row r="375" spans="2:3" ht="16.5" customHeight="1" x14ac:dyDescent="0.25">
      <c r="B375" s="32">
        <v>372</v>
      </c>
      <c r="C375" s="8" t="s">
        <v>379</v>
      </c>
    </row>
    <row r="376" spans="2:3" ht="16.5" customHeight="1" x14ac:dyDescent="0.25">
      <c r="B376" s="32">
        <v>373</v>
      </c>
      <c r="C376" s="8" t="s">
        <v>380</v>
      </c>
    </row>
    <row r="377" spans="2:3" ht="16.5" customHeight="1" x14ac:dyDescent="0.25">
      <c r="B377" s="31">
        <v>374</v>
      </c>
      <c r="C377" s="8" t="s">
        <v>381</v>
      </c>
    </row>
    <row r="378" spans="2:3" ht="16.5" customHeight="1" x14ac:dyDescent="0.25">
      <c r="B378" s="32">
        <v>375</v>
      </c>
      <c r="C378" s="8" t="s">
        <v>382</v>
      </c>
    </row>
    <row r="379" spans="2:3" ht="16.5" customHeight="1" x14ac:dyDescent="0.25">
      <c r="B379" s="32">
        <v>376</v>
      </c>
      <c r="C379" s="8" t="s">
        <v>383</v>
      </c>
    </row>
    <row r="380" spans="2:3" ht="16.5" customHeight="1" x14ac:dyDescent="0.25">
      <c r="B380" s="31">
        <v>377</v>
      </c>
      <c r="C380" s="8" t="s">
        <v>384</v>
      </c>
    </row>
    <row r="381" spans="2:3" ht="16.5" customHeight="1" x14ac:dyDescent="0.25">
      <c r="B381" s="32">
        <v>378</v>
      </c>
      <c r="C381" s="8" t="s">
        <v>385</v>
      </c>
    </row>
    <row r="382" spans="2:3" ht="16.5" customHeight="1" x14ac:dyDescent="0.25">
      <c r="B382" s="32">
        <v>379</v>
      </c>
      <c r="C382" s="8" t="s">
        <v>386</v>
      </c>
    </row>
    <row r="383" spans="2:3" ht="16.5" customHeight="1" x14ac:dyDescent="0.25">
      <c r="B383" s="31">
        <v>380</v>
      </c>
      <c r="C383" s="8" t="s">
        <v>387</v>
      </c>
    </row>
    <row r="384" spans="2:3" ht="16.5" customHeight="1" x14ac:dyDescent="0.25">
      <c r="B384" s="32">
        <v>381</v>
      </c>
      <c r="C384" s="8" t="s">
        <v>388</v>
      </c>
    </row>
    <row r="385" spans="2:3" ht="16.5" customHeight="1" x14ac:dyDescent="0.25">
      <c r="B385" s="32">
        <v>382</v>
      </c>
      <c r="C385" s="8" t="s">
        <v>389</v>
      </c>
    </row>
    <row r="386" spans="2:3" ht="16.5" customHeight="1" x14ac:dyDescent="0.25">
      <c r="B386" s="31">
        <v>383</v>
      </c>
      <c r="C386" s="8" t="s">
        <v>390</v>
      </c>
    </row>
    <row r="387" spans="2:3" ht="16.5" customHeight="1" x14ac:dyDescent="0.25">
      <c r="B387" s="32">
        <v>384</v>
      </c>
      <c r="C387" s="8" t="s">
        <v>391</v>
      </c>
    </row>
    <row r="388" spans="2:3" ht="16.5" customHeight="1" x14ac:dyDescent="0.25">
      <c r="B388" s="32">
        <v>385</v>
      </c>
      <c r="C388" s="8" t="s">
        <v>392</v>
      </c>
    </row>
    <row r="389" spans="2:3" ht="16.5" customHeight="1" x14ac:dyDescent="0.25">
      <c r="B389" s="31">
        <v>386</v>
      </c>
      <c r="C389" s="8" t="s">
        <v>393</v>
      </c>
    </row>
    <row r="390" spans="2:3" ht="16.5" customHeight="1" x14ac:dyDescent="0.25">
      <c r="B390" s="32">
        <v>387</v>
      </c>
      <c r="C390" s="8" t="s">
        <v>394</v>
      </c>
    </row>
    <row r="391" spans="2:3" ht="16.5" customHeight="1" x14ac:dyDescent="0.25">
      <c r="B391" s="32">
        <v>388</v>
      </c>
      <c r="C391" s="8" t="s">
        <v>395</v>
      </c>
    </row>
    <row r="392" spans="2:3" ht="16.5" customHeight="1" x14ac:dyDescent="0.25">
      <c r="B392" s="31">
        <v>389</v>
      </c>
      <c r="C392" s="8" t="s">
        <v>396</v>
      </c>
    </row>
    <row r="393" spans="2:3" ht="16.5" customHeight="1" x14ac:dyDescent="0.25">
      <c r="B393" s="32">
        <v>390</v>
      </c>
      <c r="C393" s="8" t="s">
        <v>397</v>
      </c>
    </row>
    <row r="394" spans="2:3" ht="16.5" customHeight="1" x14ac:dyDescent="0.25">
      <c r="B394" s="32">
        <v>391</v>
      </c>
      <c r="C394" s="8" t="s">
        <v>398</v>
      </c>
    </row>
    <row r="395" spans="2:3" ht="16.5" customHeight="1" x14ac:dyDescent="0.25">
      <c r="B395" s="31">
        <v>392</v>
      </c>
      <c r="C395" s="8" t="s">
        <v>399</v>
      </c>
    </row>
    <row r="396" spans="2:3" ht="16.5" customHeight="1" x14ac:dyDescent="0.25">
      <c r="B396" s="32">
        <v>393</v>
      </c>
      <c r="C396" s="8" t="s">
        <v>400</v>
      </c>
    </row>
    <row r="397" spans="2:3" ht="16.5" customHeight="1" x14ac:dyDescent="0.25">
      <c r="B397" s="32">
        <v>394</v>
      </c>
      <c r="C397" s="8" t="s">
        <v>401</v>
      </c>
    </row>
    <row r="398" spans="2:3" ht="16.5" customHeight="1" x14ac:dyDescent="0.25">
      <c r="B398" s="31">
        <v>395</v>
      </c>
      <c r="C398" s="8" t="s">
        <v>402</v>
      </c>
    </row>
    <row r="399" spans="2:3" ht="16.5" customHeight="1" x14ac:dyDescent="0.25">
      <c r="B399" s="32">
        <v>396</v>
      </c>
      <c r="C399" s="8" t="s">
        <v>403</v>
      </c>
    </row>
    <row r="400" spans="2:3" ht="16.5" customHeight="1" x14ac:dyDescent="0.25">
      <c r="B400" s="32">
        <v>397</v>
      </c>
      <c r="C400" s="8" t="s">
        <v>404</v>
      </c>
    </row>
    <row r="401" spans="2:3" ht="16.5" customHeight="1" x14ac:dyDescent="0.25">
      <c r="B401" s="31">
        <v>398</v>
      </c>
      <c r="C401" s="8" t="s">
        <v>405</v>
      </c>
    </row>
    <row r="402" spans="2:3" ht="16.5" customHeight="1" x14ac:dyDescent="0.25">
      <c r="B402" s="32">
        <v>399</v>
      </c>
      <c r="C402" s="8" t="s">
        <v>406</v>
      </c>
    </row>
    <row r="403" spans="2:3" ht="16.5" customHeight="1" x14ac:dyDescent="0.25">
      <c r="B403" s="32">
        <v>400</v>
      </c>
      <c r="C403" s="8" t="s">
        <v>407</v>
      </c>
    </row>
    <row r="404" spans="2:3" ht="16.5" customHeight="1" x14ac:dyDescent="0.25">
      <c r="B404" s="31">
        <v>401</v>
      </c>
      <c r="C404" s="8" t="s">
        <v>408</v>
      </c>
    </row>
    <row r="405" spans="2:3" ht="16.5" customHeight="1" x14ac:dyDescent="0.25">
      <c r="B405" s="32">
        <v>402</v>
      </c>
      <c r="C405" s="8" t="s">
        <v>409</v>
      </c>
    </row>
    <row r="406" spans="2:3" ht="16.5" customHeight="1" x14ac:dyDescent="0.25">
      <c r="B406" s="32">
        <v>403</v>
      </c>
      <c r="C406" s="8" t="s">
        <v>410</v>
      </c>
    </row>
    <row r="407" spans="2:3" ht="16.5" customHeight="1" x14ac:dyDescent="0.25">
      <c r="B407" s="31">
        <v>404</v>
      </c>
      <c r="C407" s="8" t="s">
        <v>411</v>
      </c>
    </row>
    <row r="408" spans="2:3" ht="16.5" customHeight="1" x14ac:dyDescent="0.25">
      <c r="B408" s="32">
        <v>405</v>
      </c>
      <c r="C408" s="8" t="s">
        <v>412</v>
      </c>
    </row>
    <row r="409" spans="2:3" ht="16.5" customHeight="1" x14ac:dyDescent="0.25">
      <c r="B409" s="32">
        <v>406</v>
      </c>
      <c r="C409" s="8" t="s">
        <v>413</v>
      </c>
    </row>
    <row r="410" spans="2:3" ht="16.5" customHeight="1" x14ac:dyDescent="0.25">
      <c r="B410" s="31">
        <v>407</v>
      </c>
      <c r="C410" s="8" t="s">
        <v>414</v>
      </c>
    </row>
    <row r="411" spans="2:3" ht="16.5" customHeight="1" x14ac:dyDescent="0.25">
      <c r="B411" s="32">
        <v>408</v>
      </c>
      <c r="C411" s="8" t="s">
        <v>415</v>
      </c>
    </row>
    <row r="412" spans="2:3" ht="16.5" customHeight="1" x14ac:dyDescent="0.25">
      <c r="B412" s="32">
        <v>409</v>
      </c>
      <c r="C412" s="8" t="s">
        <v>416</v>
      </c>
    </row>
    <row r="413" spans="2:3" ht="16.5" customHeight="1" x14ac:dyDescent="0.25">
      <c r="B413" s="31">
        <v>410</v>
      </c>
      <c r="C413" s="8" t="s">
        <v>417</v>
      </c>
    </row>
    <row r="414" spans="2:3" ht="16.5" customHeight="1" x14ac:dyDescent="0.25">
      <c r="B414" s="32">
        <v>411</v>
      </c>
      <c r="C414" s="8" t="s">
        <v>418</v>
      </c>
    </row>
    <row r="415" spans="2:3" ht="16.5" customHeight="1" x14ac:dyDescent="0.25">
      <c r="B415" s="32">
        <v>412</v>
      </c>
      <c r="C415" s="8" t="s">
        <v>419</v>
      </c>
    </row>
    <row r="416" spans="2:3" ht="16.5" customHeight="1" x14ac:dyDescent="0.25">
      <c r="B416" s="31">
        <v>413</v>
      </c>
      <c r="C416" s="8" t="s">
        <v>420</v>
      </c>
    </row>
    <row r="417" spans="2:3" ht="16.5" customHeight="1" x14ac:dyDescent="0.25">
      <c r="B417" s="32">
        <v>414</v>
      </c>
      <c r="C417" s="8" t="s">
        <v>421</v>
      </c>
    </row>
    <row r="418" spans="2:3" ht="16.5" customHeight="1" x14ac:dyDescent="0.25">
      <c r="B418" s="32">
        <v>415</v>
      </c>
      <c r="C418" s="8" t="s">
        <v>422</v>
      </c>
    </row>
    <row r="419" spans="2:3" ht="16.5" customHeight="1" x14ac:dyDescent="0.25">
      <c r="B419" s="31">
        <v>416</v>
      </c>
      <c r="C419" s="8" t="s">
        <v>423</v>
      </c>
    </row>
    <row r="420" spans="2:3" ht="16.5" customHeight="1" x14ac:dyDescent="0.25">
      <c r="B420" s="32">
        <v>417</v>
      </c>
      <c r="C420" s="8" t="s">
        <v>424</v>
      </c>
    </row>
    <row r="421" spans="2:3" ht="16.5" customHeight="1" x14ac:dyDescent="0.25">
      <c r="B421" s="32">
        <v>418</v>
      </c>
      <c r="C421" s="8" t="s">
        <v>425</v>
      </c>
    </row>
    <row r="422" spans="2:3" ht="16.5" customHeight="1" x14ac:dyDescent="0.25">
      <c r="B422" s="31">
        <v>419</v>
      </c>
      <c r="C422" s="8" t="s">
        <v>426</v>
      </c>
    </row>
    <row r="423" spans="2:3" ht="16.5" customHeight="1" x14ac:dyDescent="0.25">
      <c r="B423" s="32">
        <v>420</v>
      </c>
      <c r="C423" s="8" t="s">
        <v>427</v>
      </c>
    </row>
    <row r="424" spans="2:3" ht="16.5" customHeight="1" x14ac:dyDescent="0.25">
      <c r="B424" s="32">
        <v>421</v>
      </c>
      <c r="C424" s="8" t="s">
        <v>428</v>
      </c>
    </row>
    <row r="425" spans="2:3" ht="16.5" customHeight="1" x14ac:dyDescent="0.25">
      <c r="B425" s="31">
        <v>422</v>
      </c>
      <c r="C425" s="8" t="s">
        <v>429</v>
      </c>
    </row>
    <row r="426" spans="2:3" ht="16.5" customHeight="1" x14ac:dyDescent="0.25">
      <c r="B426" s="32">
        <v>423</v>
      </c>
      <c r="C426" s="8" t="s">
        <v>430</v>
      </c>
    </row>
    <row r="427" spans="2:3" ht="16.5" customHeight="1" x14ac:dyDescent="0.25">
      <c r="B427" s="32">
        <v>424</v>
      </c>
      <c r="C427" s="8" t="s">
        <v>431</v>
      </c>
    </row>
    <row r="428" spans="2:3" ht="16.5" customHeight="1" x14ac:dyDescent="0.25">
      <c r="B428" s="31">
        <v>425</v>
      </c>
      <c r="C428" s="8" t="s">
        <v>432</v>
      </c>
    </row>
    <row r="429" spans="2:3" ht="16.5" customHeight="1" x14ac:dyDescent="0.25">
      <c r="B429" s="32">
        <v>426</v>
      </c>
      <c r="C429" s="8" t="s">
        <v>433</v>
      </c>
    </row>
    <row r="430" spans="2:3" ht="16.5" customHeight="1" x14ac:dyDescent="0.25">
      <c r="B430" s="32">
        <v>427</v>
      </c>
      <c r="C430" s="8" t="s">
        <v>434</v>
      </c>
    </row>
    <row r="431" spans="2:3" ht="16.5" customHeight="1" x14ac:dyDescent="0.25">
      <c r="B431" s="31">
        <v>428</v>
      </c>
      <c r="C431" s="8" t="s">
        <v>435</v>
      </c>
    </row>
    <row r="432" spans="2:3" ht="16.5" customHeight="1" x14ac:dyDescent="0.25">
      <c r="B432" s="32">
        <v>429</v>
      </c>
      <c r="C432" s="13" t="s">
        <v>1604</v>
      </c>
    </row>
    <row r="433" spans="2:3" ht="16.5" customHeight="1" x14ac:dyDescent="0.25">
      <c r="B433" s="32">
        <v>430</v>
      </c>
      <c r="C433" s="8" t="s">
        <v>436</v>
      </c>
    </row>
    <row r="434" spans="2:3" ht="16.5" customHeight="1" x14ac:dyDescent="0.25">
      <c r="B434" s="31">
        <v>431</v>
      </c>
      <c r="C434" s="8" t="s">
        <v>437</v>
      </c>
    </row>
    <row r="435" spans="2:3" ht="16.5" customHeight="1" x14ac:dyDescent="0.25">
      <c r="B435" s="32">
        <v>432</v>
      </c>
      <c r="C435" s="8" t="s">
        <v>438</v>
      </c>
    </row>
    <row r="436" spans="2:3" ht="16.5" customHeight="1" x14ac:dyDescent="0.25">
      <c r="B436" s="32">
        <v>433</v>
      </c>
      <c r="C436" s="8" t="s">
        <v>439</v>
      </c>
    </row>
    <row r="437" spans="2:3" ht="16.5" customHeight="1" x14ac:dyDescent="0.25">
      <c r="B437" s="31">
        <v>434</v>
      </c>
      <c r="C437" s="8" t="s">
        <v>440</v>
      </c>
    </row>
    <row r="438" spans="2:3" ht="16.5" customHeight="1" x14ac:dyDescent="0.25">
      <c r="B438" s="32">
        <v>435</v>
      </c>
      <c r="C438" s="8" t="s">
        <v>441</v>
      </c>
    </row>
    <row r="439" spans="2:3" ht="16.5" customHeight="1" x14ac:dyDescent="0.25">
      <c r="B439" s="32">
        <v>436</v>
      </c>
      <c r="C439" s="13" t="s">
        <v>1603</v>
      </c>
    </row>
    <row r="440" spans="2:3" ht="16.5" customHeight="1" x14ac:dyDescent="0.25">
      <c r="B440" s="31">
        <v>437</v>
      </c>
      <c r="C440" s="8" t="s">
        <v>443</v>
      </c>
    </row>
    <row r="441" spans="2:3" ht="16.5" customHeight="1" x14ac:dyDescent="0.25">
      <c r="B441" s="32">
        <v>438</v>
      </c>
      <c r="C441" s="8" t="s">
        <v>444</v>
      </c>
    </row>
    <row r="442" spans="2:3" ht="16.5" customHeight="1" x14ac:dyDescent="0.25">
      <c r="B442" s="32">
        <v>439</v>
      </c>
      <c r="C442" s="8" t="s">
        <v>445</v>
      </c>
    </row>
    <row r="443" spans="2:3" ht="16.5" customHeight="1" x14ac:dyDescent="0.25">
      <c r="B443" s="31">
        <v>440</v>
      </c>
      <c r="C443" s="8" t="s">
        <v>446</v>
      </c>
    </row>
    <row r="444" spans="2:3" ht="16.5" customHeight="1" x14ac:dyDescent="0.25">
      <c r="B444" s="32">
        <v>441</v>
      </c>
      <c r="C444" s="8" t="s">
        <v>447</v>
      </c>
    </row>
    <row r="445" spans="2:3" ht="16.5" customHeight="1" x14ac:dyDescent="0.25">
      <c r="B445" s="32">
        <v>442</v>
      </c>
      <c r="C445" s="8" t="s">
        <v>448</v>
      </c>
    </row>
    <row r="446" spans="2:3" ht="16.5" customHeight="1" x14ac:dyDescent="0.25">
      <c r="B446" s="31">
        <v>443</v>
      </c>
      <c r="C446" s="8" t="s">
        <v>449</v>
      </c>
    </row>
    <row r="447" spans="2:3" ht="16.5" customHeight="1" x14ac:dyDescent="0.25">
      <c r="B447" s="32">
        <v>444</v>
      </c>
      <c r="C447" s="8" t="s">
        <v>450</v>
      </c>
    </row>
    <row r="448" spans="2:3" ht="16.5" customHeight="1" x14ac:dyDescent="0.25">
      <c r="B448" s="32">
        <v>445</v>
      </c>
      <c r="C448" s="8" t="s">
        <v>451</v>
      </c>
    </row>
    <row r="449" spans="2:3" ht="16.5" customHeight="1" x14ac:dyDescent="0.25">
      <c r="B449" s="31">
        <v>446</v>
      </c>
      <c r="C449" s="8" t="s">
        <v>452</v>
      </c>
    </row>
    <row r="450" spans="2:3" ht="16.5" customHeight="1" x14ac:dyDescent="0.25">
      <c r="B450" s="32">
        <v>447</v>
      </c>
      <c r="C450" s="8" t="s">
        <v>453</v>
      </c>
    </row>
    <row r="451" spans="2:3" ht="16.5" customHeight="1" x14ac:dyDescent="0.25">
      <c r="B451" s="32">
        <v>448</v>
      </c>
      <c r="C451" s="8" t="s">
        <v>454</v>
      </c>
    </row>
    <row r="452" spans="2:3" ht="16.5" customHeight="1" x14ac:dyDescent="0.25">
      <c r="B452" s="31">
        <v>449</v>
      </c>
      <c r="C452" s="8" t="s">
        <v>455</v>
      </c>
    </row>
    <row r="453" spans="2:3" ht="16.5" customHeight="1" x14ac:dyDescent="0.25">
      <c r="B453" s="32">
        <v>450</v>
      </c>
      <c r="C453" s="8" t="s">
        <v>456</v>
      </c>
    </row>
    <row r="454" spans="2:3" ht="16.5" customHeight="1" x14ac:dyDescent="0.25">
      <c r="B454" s="32">
        <v>451</v>
      </c>
      <c r="C454" s="8" t="s">
        <v>457</v>
      </c>
    </row>
    <row r="455" spans="2:3" ht="16.5" customHeight="1" x14ac:dyDescent="0.25">
      <c r="B455" s="31">
        <v>452</v>
      </c>
      <c r="C455" s="8" t="s">
        <v>458</v>
      </c>
    </row>
    <row r="456" spans="2:3" ht="16.5" customHeight="1" x14ac:dyDescent="0.25">
      <c r="B456" s="32">
        <v>453</v>
      </c>
      <c r="C456" s="8" t="s">
        <v>459</v>
      </c>
    </row>
    <row r="457" spans="2:3" ht="16.5" customHeight="1" x14ac:dyDescent="0.25">
      <c r="B457" s="32">
        <v>454</v>
      </c>
      <c r="C457" s="8" t="s">
        <v>460</v>
      </c>
    </row>
    <row r="458" spans="2:3" ht="16.5" customHeight="1" x14ac:dyDescent="0.25">
      <c r="B458" s="31">
        <v>455</v>
      </c>
      <c r="C458" s="8" t="s">
        <v>461</v>
      </c>
    </row>
    <row r="459" spans="2:3" ht="16.5" customHeight="1" x14ac:dyDescent="0.25">
      <c r="B459" s="32">
        <v>456</v>
      </c>
      <c r="C459" s="8" t="s">
        <v>462</v>
      </c>
    </row>
    <row r="460" spans="2:3" ht="16.5" customHeight="1" x14ac:dyDescent="0.25">
      <c r="B460" s="32">
        <v>457</v>
      </c>
      <c r="C460" s="8" t="s">
        <v>463</v>
      </c>
    </row>
    <row r="461" spans="2:3" ht="16.5" customHeight="1" x14ac:dyDescent="0.25">
      <c r="B461" s="31">
        <v>458</v>
      </c>
      <c r="C461" s="8" t="s">
        <v>464</v>
      </c>
    </row>
    <row r="462" spans="2:3" ht="16.5" customHeight="1" x14ac:dyDescent="0.25">
      <c r="B462" s="32">
        <v>459</v>
      </c>
      <c r="C462" s="8" t="s">
        <v>465</v>
      </c>
    </row>
    <row r="463" spans="2:3" ht="16.5" customHeight="1" x14ac:dyDescent="0.25">
      <c r="B463" s="32">
        <v>460</v>
      </c>
      <c r="C463" s="8" t="s">
        <v>466</v>
      </c>
    </row>
    <row r="464" spans="2:3" ht="16.5" customHeight="1" x14ac:dyDescent="0.25">
      <c r="B464" s="31">
        <v>461</v>
      </c>
      <c r="C464" s="8" t="s">
        <v>467</v>
      </c>
    </row>
    <row r="465" spans="2:3" ht="16.5" customHeight="1" x14ac:dyDescent="0.25">
      <c r="B465" s="32">
        <v>462</v>
      </c>
      <c r="C465" s="8" t="s">
        <v>468</v>
      </c>
    </row>
    <row r="466" spans="2:3" ht="16.5" customHeight="1" x14ac:dyDescent="0.25">
      <c r="B466" s="32">
        <v>463</v>
      </c>
      <c r="C466" s="8" t="s">
        <v>469</v>
      </c>
    </row>
    <row r="467" spans="2:3" ht="16.5" customHeight="1" x14ac:dyDescent="0.25">
      <c r="B467" s="31">
        <v>464</v>
      </c>
      <c r="C467" s="8" t="s">
        <v>470</v>
      </c>
    </row>
    <row r="468" spans="2:3" ht="16.5" customHeight="1" x14ac:dyDescent="0.25">
      <c r="B468" s="32">
        <v>465</v>
      </c>
      <c r="C468" s="8" t="s">
        <v>471</v>
      </c>
    </row>
    <row r="469" spans="2:3" ht="16.5" customHeight="1" x14ac:dyDescent="0.25">
      <c r="B469" s="32">
        <v>466</v>
      </c>
      <c r="C469" s="8" t="s">
        <v>472</v>
      </c>
    </row>
    <row r="470" spans="2:3" ht="16.5" customHeight="1" x14ac:dyDescent="0.25">
      <c r="B470" s="31">
        <v>467</v>
      </c>
      <c r="C470" s="8" t="s">
        <v>473</v>
      </c>
    </row>
    <row r="471" spans="2:3" ht="16.5" customHeight="1" x14ac:dyDescent="0.25">
      <c r="B471" s="32">
        <v>468</v>
      </c>
      <c r="C471" s="8" t="s">
        <v>474</v>
      </c>
    </row>
    <row r="472" spans="2:3" ht="16.5" customHeight="1" x14ac:dyDescent="0.25">
      <c r="B472" s="32">
        <v>469</v>
      </c>
      <c r="C472" s="8" t="s">
        <v>475</v>
      </c>
    </row>
    <row r="473" spans="2:3" ht="16.5" customHeight="1" x14ac:dyDescent="0.25">
      <c r="B473" s="31">
        <v>470</v>
      </c>
      <c r="C473" s="8" t="s">
        <v>476</v>
      </c>
    </row>
    <row r="474" spans="2:3" ht="16.5" customHeight="1" x14ac:dyDescent="0.25">
      <c r="B474" s="32">
        <v>471</v>
      </c>
      <c r="C474" s="8" t="s">
        <v>477</v>
      </c>
    </row>
    <row r="475" spans="2:3" ht="16.5" customHeight="1" x14ac:dyDescent="0.25">
      <c r="B475" s="32">
        <v>472</v>
      </c>
      <c r="C475" s="8" t="s">
        <v>478</v>
      </c>
    </row>
    <row r="476" spans="2:3" ht="16.5" customHeight="1" x14ac:dyDescent="0.25">
      <c r="B476" s="31">
        <v>473</v>
      </c>
      <c r="C476" s="8" t="s">
        <v>479</v>
      </c>
    </row>
    <row r="477" spans="2:3" ht="16.5" customHeight="1" x14ac:dyDescent="0.25">
      <c r="B477" s="32">
        <v>474</v>
      </c>
      <c r="C477" s="8" t="s">
        <v>480</v>
      </c>
    </row>
    <row r="478" spans="2:3" ht="16.5" customHeight="1" x14ac:dyDescent="0.25">
      <c r="B478" s="32">
        <v>475</v>
      </c>
      <c r="C478" s="8" t="s">
        <v>481</v>
      </c>
    </row>
    <row r="479" spans="2:3" ht="16.5" customHeight="1" x14ac:dyDescent="0.25">
      <c r="B479" s="31">
        <v>476</v>
      </c>
      <c r="C479" s="8" t="s">
        <v>482</v>
      </c>
    </row>
    <row r="480" spans="2:3" ht="16.5" customHeight="1" x14ac:dyDescent="0.25">
      <c r="B480" s="32">
        <v>477</v>
      </c>
      <c r="C480" s="8" t="s">
        <v>483</v>
      </c>
    </row>
    <row r="481" spans="2:3" ht="16.5" customHeight="1" x14ac:dyDescent="0.25">
      <c r="B481" s="32">
        <v>478</v>
      </c>
      <c r="C481" s="8" t="s">
        <v>484</v>
      </c>
    </row>
    <row r="482" spans="2:3" ht="16.5" customHeight="1" x14ac:dyDescent="0.25">
      <c r="B482" s="31">
        <v>479</v>
      </c>
      <c r="C482" s="8" t="s">
        <v>485</v>
      </c>
    </row>
    <row r="483" spans="2:3" ht="16.5" customHeight="1" x14ac:dyDescent="0.25">
      <c r="B483" s="32">
        <v>480</v>
      </c>
      <c r="C483" s="8" t="s">
        <v>486</v>
      </c>
    </row>
    <row r="484" spans="2:3" ht="16.5" customHeight="1" x14ac:dyDescent="0.25">
      <c r="B484" s="32">
        <v>481</v>
      </c>
      <c r="C484" s="8" t="s">
        <v>487</v>
      </c>
    </row>
    <row r="485" spans="2:3" ht="16.5" customHeight="1" x14ac:dyDescent="0.25">
      <c r="B485" s="31">
        <v>482</v>
      </c>
      <c r="C485" s="8" t="s">
        <v>488</v>
      </c>
    </row>
    <row r="486" spans="2:3" ht="16.5" customHeight="1" x14ac:dyDescent="0.25">
      <c r="B486" s="32">
        <v>483</v>
      </c>
      <c r="C486" s="8" t="s">
        <v>489</v>
      </c>
    </row>
    <row r="487" spans="2:3" ht="16.5" customHeight="1" x14ac:dyDescent="0.25">
      <c r="B487" s="32">
        <v>484</v>
      </c>
      <c r="C487" s="8" t="s">
        <v>490</v>
      </c>
    </row>
    <row r="488" spans="2:3" ht="16.5" customHeight="1" x14ac:dyDescent="0.25">
      <c r="B488" s="31">
        <v>485</v>
      </c>
      <c r="C488" s="8" t="s">
        <v>491</v>
      </c>
    </row>
    <row r="489" spans="2:3" ht="16.5" customHeight="1" x14ac:dyDescent="0.25">
      <c r="B489" s="32">
        <v>486</v>
      </c>
      <c r="C489" s="8" t="s">
        <v>492</v>
      </c>
    </row>
    <row r="490" spans="2:3" ht="16.5" customHeight="1" x14ac:dyDescent="0.25">
      <c r="B490" s="32">
        <v>487</v>
      </c>
      <c r="C490" s="8" t="s">
        <v>493</v>
      </c>
    </row>
    <row r="491" spans="2:3" ht="16.5" customHeight="1" x14ac:dyDescent="0.25">
      <c r="B491" s="31">
        <v>488</v>
      </c>
      <c r="C491" s="8" t="s">
        <v>494</v>
      </c>
    </row>
    <row r="492" spans="2:3" ht="16.5" customHeight="1" x14ac:dyDescent="0.25">
      <c r="B492" s="32">
        <v>489</v>
      </c>
      <c r="C492" s="8" t="s">
        <v>495</v>
      </c>
    </row>
    <row r="493" spans="2:3" ht="16.5" customHeight="1" x14ac:dyDescent="0.25">
      <c r="B493" s="32">
        <v>490</v>
      </c>
      <c r="C493" s="8" t="s">
        <v>496</v>
      </c>
    </row>
    <row r="494" spans="2:3" ht="16.5" customHeight="1" x14ac:dyDescent="0.25">
      <c r="B494" s="31">
        <v>491</v>
      </c>
      <c r="C494" s="8" t="s">
        <v>497</v>
      </c>
    </row>
    <row r="495" spans="2:3" ht="16.5" customHeight="1" x14ac:dyDescent="0.25">
      <c r="B495" s="32">
        <v>492</v>
      </c>
      <c r="C495" s="8" t="s">
        <v>498</v>
      </c>
    </row>
    <row r="496" spans="2:3" ht="16.5" customHeight="1" x14ac:dyDescent="0.25">
      <c r="B496" s="32">
        <v>493</v>
      </c>
      <c r="C496" s="8" t="s">
        <v>499</v>
      </c>
    </row>
    <row r="497" spans="2:3" ht="16.5" customHeight="1" x14ac:dyDescent="0.25">
      <c r="B497" s="31">
        <v>494</v>
      </c>
      <c r="C497" s="8" t="s">
        <v>500</v>
      </c>
    </row>
    <row r="498" spans="2:3" ht="16.5" customHeight="1" x14ac:dyDescent="0.25">
      <c r="B498" s="32">
        <v>495</v>
      </c>
      <c r="C498" s="8" t="s">
        <v>501</v>
      </c>
    </row>
    <row r="499" spans="2:3" ht="16.5" customHeight="1" x14ac:dyDescent="0.25">
      <c r="B499" s="32">
        <v>496</v>
      </c>
      <c r="C499" s="8" t="s">
        <v>502</v>
      </c>
    </row>
    <row r="500" spans="2:3" ht="16.5" customHeight="1" x14ac:dyDescent="0.25">
      <c r="B500" s="31">
        <v>497</v>
      </c>
      <c r="C500" s="8" t="s">
        <v>503</v>
      </c>
    </row>
    <row r="501" spans="2:3" ht="16.5" customHeight="1" x14ac:dyDescent="0.25">
      <c r="B501" s="32">
        <v>498</v>
      </c>
      <c r="C501" s="8" t="s">
        <v>504</v>
      </c>
    </row>
    <row r="502" spans="2:3" ht="16.5" customHeight="1" x14ac:dyDescent="0.25">
      <c r="B502" s="32">
        <v>499</v>
      </c>
      <c r="C502" s="8" t="s">
        <v>505</v>
      </c>
    </row>
    <row r="503" spans="2:3" ht="16.5" customHeight="1" x14ac:dyDescent="0.25">
      <c r="B503" s="31">
        <v>500</v>
      </c>
      <c r="C503" s="8" t="s">
        <v>506</v>
      </c>
    </row>
    <row r="504" spans="2:3" ht="16.5" customHeight="1" x14ac:dyDescent="0.25">
      <c r="B504" s="32">
        <v>501</v>
      </c>
      <c r="C504" s="8" t="s">
        <v>507</v>
      </c>
    </row>
    <row r="505" spans="2:3" ht="16.5" customHeight="1" x14ac:dyDescent="0.25">
      <c r="B505" s="32">
        <v>502</v>
      </c>
      <c r="C505" s="8" t="s">
        <v>508</v>
      </c>
    </row>
    <row r="506" spans="2:3" ht="16.5" customHeight="1" x14ac:dyDescent="0.25">
      <c r="B506" s="31">
        <v>503</v>
      </c>
      <c r="C506" s="8" t="s">
        <v>509</v>
      </c>
    </row>
    <row r="507" spans="2:3" ht="16.5" customHeight="1" x14ac:dyDescent="0.25">
      <c r="B507" s="32">
        <v>504</v>
      </c>
      <c r="C507" s="8" t="s">
        <v>510</v>
      </c>
    </row>
    <row r="508" spans="2:3" ht="16.5" customHeight="1" x14ac:dyDescent="0.25">
      <c r="B508" s="32">
        <v>505</v>
      </c>
      <c r="C508" s="8" t="s">
        <v>511</v>
      </c>
    </row>
    <row r="509" spans="2:3" ht="16.5" customHeight="1" x14ac:dyDescent="0.25">
      <c r="B509" s="31">
        <v>506</v>
      </c>
      <c r="C509" s="8" t="s">
        <v>512</v>
      </c>
    </row>
    <row r="510" spans="2:3" ht="16.5" customHeight="1" x14ac:dyDescent="0.25">
      <c r="B510" s="32">
        <v>507</v>
      </c>
      <c r="C510" s="8" t="s">
        <v>513</v>
      </c>
    </row>
    <row r="511" spans="2:3" ht="16.5" customHeight="1" x14ac:dyDescent="0.25">
      <c r="B511" s="32">
        <v>508</v>
      </c>
      <c r="C511" s="8" t="s">
        <v>514</v>
      </c>
    </row>
    <row r="512" spans="2:3" ht="16.5" customHeight="1" x14ac:dyDescent="0.25">
      <c r="B512" s="31">
        <v>509</v>
      </c>
      <c r="C512" s="8" t="s">
        <v>515</v>
      </c>
    </row>
    <row r="513" spans="2:3" ht="16.5" customHeight="1" x14ac:dyDescent="0.25">
      <c r="B513" s="32">
        <v>510</v>
      </c>
      <c r="C513" s="8" t="s">
        <v>516</v>
      </c>
    </row>
    <row r="514" spans="2:3" ht="16.5" customHeight="1" x14ac:dyDescent="0.25">
      <c r="B514" s="32">
        <v>511</v>
      </c>
      <c r="C514" s="8" t="s">
        <v>517</v>
      </c>
    </row>
    <row r="515" spans="2:3" ht="16.5" customHeight="1" x14ac:dyDescent="0.25">
      <c r="B515" s="31">
        <v>512</v>
      </c>
      <c r="C515" s="8" t="s">
        <v>518</v>
      </c>
    </row>
    <row r="516" spans="2:3" ht="16.5" customHeight="1" x14ac:dyDescent="0.25">
      <c r="B516" s="32">
        <v>513</v>
      </c>
      <c r="C516" s="8" t="s">
        <v>519</v>
      </c>
    </row>
    <row r="517" spans="2:3" ht="16.5" customHeight="1" x14ac:dyDescent="0.25">
      <c r="B517" s="32">
        <v>514</v>
      </c>
      <c r="C517" s="8" t="s">
        <v>520</v>
      </c>
    </row>
    <row r="518" spans="2:3" ht="16.5" customHeight="1" x14ac:dyDescent="0.25">
      <c r="B518" s="31">
        <v>515</v>
      </c>
      <c r="C518" s="8" t="s">
        <v>521</v>
      </c>
    </row>
    <row r="519" spans="2:3" ht="16.5" customHeight="1" x14ac:dyDescent="0.25">
      <c r="B519" s="32">
        <v>516</v>
      </c>
      <c r="C519" s="8" t="s">
        <v>522</v>
      </c>
    </row>
    <row r="520" spans="2:3" ht="16.5" customHeight="1" x14ac:dyDescent="0.25">
      <c r="B520" s="32">
        <v>517</v>
      </c>
      <c r="C520" s="8" t="s">
        <v>523</v>
      </c>
    </row>
    <row r="521" spans="2:3" ht="16.5" customHeight="1" x14ac:dyDescent="0.25">
      <c r="B521" s="31">
        <v>518</v>
      </c>
      <c r="C521" s="8" t="s">
        <v>524</v>
      </c>
    </row>
    <row r="522" spans="2:3" ht="16.5" customHeight="1" x14ac:dyDescent="0.25">
      <c r="B522" s="32">
        <v>519</v>
      </c>
      <c r="C522" s="8" t="s">
        <v>525</v>
      </c>
    </row>
    <row r="523" spans="2:3" ht="16.5" customHeight="1" x14ac:dyDescent="0.25">
      <c r="B523" s="32">
        <v>520</v>
      </c>
      <c r="C523" s="8" t="s">
        <v>526</v>
      </c>
    </row>
    <row r="524" spans="2:3" ht="16.5" customHeight="1" x14ac:dyDescent="0.25">
      <c r="B524" s="31">
        <v>521</v>
      </c>
      <c r="C524" s="8" t="s">
        <v>527</v>
      </c>
    </row>
    <row r="525" spans="2:3" ht="16.5" customHeight="1" x14ac:dyDescent="0.25">
      <c r="B525" s="32">
        <v>522</v>
      </c>
      <c r="C525" s="8" t="s">
        <v>528</v>
      </c>
    </row>
    <row r="526" spans="2:3" ht="16.5" customHeight="1" x14ac:dyDescent="0.25">
      <c r="B526" s="32">
        <v>523</v>
      </c>
      <c r="C526" s="8" t="s">
        <v>529</v>
      </c>
    </row>
    <row r="527" spans="2:3" ht="16.5" customHeight="1" x14ac:dyDescent="0.25">
      <c r="B527" s="31">
        <v>524</v>
      </c>
      <c r="C527" s="8" t="s">
        <v>530</v>
      </c>
    </row>
    <row r="528" spans="2:3" ht="16.5" customHeight="1" x14ac:dyDescent="0.25">
      <c r="B528" s="32">
        <v>525</v>
      </c>
      <c r="C528" s="8" t="s">
        <v>531</v>
      </c>
    </row>
    <row r="529" spans="2:3" ht="16.5" customHeight="1" x14ac:dyDescent="0.25">
      <c r="B529" s="32">
        <v>526</v>
      </c>
      <c r="C529" s="8" t="s">
        <v>532</v>
      </c>
    </row>
    <row r="530" spans="2:3" ht="16.5" customHeight="1" x14ac:dyDescent="0.25">
      <c r="B530" s="31">
        <v>527</v>
      </c>
      <c r="C530" s="8" t="s">
        <v>533</v>
      </c>
    </row>
    <row r="531" spans="2:3" ht="16.5" customHeight="1" x14ac:dyDescent="0.25">
      <c r="B531" s="32">
        <v>528</v>
      </c>
      <c r="C531" s="8" t="s">
        <v>534</v>
      </c>
    </row>
    <row r="532" spans="2:3" ht="16.5" customHeight="1" x14ac:dyDescent="0.25">
      <c r="B532" s="32">
        <v>529</v>
      </c>
      <c r="C532" s="8" t="s">
        <v>535</v>
      </c>
    </row>
    <row r="533" spans="2:3" ht="16.5" customHeight="1" x14ac:dyDescent="0.25">
      <c r="B533" s="31">
        <v>530</v>
      </c>
      <c r="C533" s="8" t="s">
        <v>536</v>
      </c>
    </row>
    <row r="534" spans="2:3" ht="16.5" customHeight="1" x14ac:dyDescent="0.25">
      <c r="B534" s="32">
        <v>531</v>
      </c>
      <c r="C534" s="8" t="s">
        <v>537</v>
      </c>
    </row>
    <row r="535" spans="2:3" ht="16.5" customHeight="1" x14ac:dyDescent="0.25">
      <c r="B535" s="32">
        <v>532</v>
      </c>
      <c r="C535" s="8" t="s">
        <v>538</v>
      </c>
    </row>
    <row r="536" spans="2:3" ht="16.5" customHeight="1" x14ac:dyDescent="0.25">
      <c r="B536" s="31">
        <v>533</v>
      </c>
      <c r="C536" s="8" t="s">
        <v>539</v>
      </c>
    </row>
    <row r="537" spans="2:3" ht="16.5" customHeight="1" x14ac:dyDescent="0.25">
      <c r="B537" s="32">
        <v>534</v>
      </c>
      <c r="C537" s="8" t="s">
        <v>540</v>
      </c>
    </row>
    <row r="538" spans="2:3" ht="16.5" customHeight="1" x14ac:dyDescent="0.25">
      <c r="B538" s="32">
        <v>535</v>
      </c>
      <c r="C538" s="8" t="s">
        <v>541</v>
      </c>
    </row>
    <row r="539" spans="2:3" ht="16.5" customHeight="1" x14ac:dyDescent="0.25">
      <c r="B539" s="31">
        <v>536</v>
      </c>
      <c r="C539" s="8" t="s">
        <v>542</v>
      </c>
    </row>
    <row r="540" spans="2:3" ht="16.5" customHeight="1" x14ac:dyDescent="0.25">
      <c r="B540" s="32">
        <v>537</v>
      </c>
      <c r="C540" s="8" t="s">
        <v>543</v>
      </c>
    </row>
    <row r="541" spans="2:3" ht="16.5" customHeight="1" x14ac:dyDescent="0.25">
      <c r="B541" s="32">
        <v>538</v>
      </c>
      <c r="C541" s="8" t="s">
        <v>544</v>
      </c>
    </row>
    <row r="542" spans="2:3" ht="16.5" customHeight="1" x14ac:dyDescent="0.25">
      <c r="B542" s="31">
        <v>539</v>
      </c>
      <c r="C542" s="8" t="s">
        <v>545</v>
      </c>
    </row>
    <row r="543" spans="2:3" ht="16.5" customHeight="1" x14ac:dyDescent="0.25">
      <c r="B543" s="32">
        <v>540</v>
      </c>
      <c r="C543" s="8" t="s">
        <v>546</v>
      </c>
    </row>
    <row r="544" spans="2:3" ht="16.5" customHeight="1" x14ac:dyDescent="0.25">
      <c r="B544" s="32">
        <v>541</v>
      </c>
      <c r="C544" s="8" t="s">
        <v>547</v>
      </c>
    </row>
    <row r="545" spans="2:3" ht="16.5" customHeight="1" x14ac:dyDescent="0.25">
      <c r="B545" s="31">
        <v>542</v>
      </c>
      <c r="C545" s="8" t="s">
        <v>548</v>
      </c>
    </row>
    <row r="546" spans="2:3" ht="16.5" customHeight="1" x14ac:dyDescent="0.25">
      <c r="B546" s="32">
        <v>543</v>
      </c>
      <c r="C546" s="8" t="s">
        <v>549</v>
      </c>
    </row>
    <row r="547" spans="2:3" ht="16.5" customHeight="1" x14ac:dyDescent="0.25">
      <c r="B547" s="32">
        <v>544</v>
      </c>
      <c r="C547" s="8" t="s">
        <v>550</v>
      </c>
    </row>
    <row r="548" spans="2:3" ht="16.5" customHeight="1" x14ac:dyDescent="0.25">
      <c r="B548" s="31">
        <v>545</v>
      </c>
      <c r="C548" s="8" t="s">
        <v>551</v>
      </c>
    </row>
    <row r="549" spans="2:3" ht="16.5" customHeight="1" x14ac:dyDescent="0.25">
      <c r="B549" s="32">
        <v>546</v>
      </c>
      <c r="C549" s="8" t="s">
        <v>552</v>
      </c>
    </row>
    <row r="550" spans="2:3" ht="16.5" customHeight="1" x14ac:dyDescent="0.25">
      <c r="B550" s="32">
        <v>547</v>
      </c>
      <c r="C550" s="8" t="s">
        <v>553</v>
      </c>
    </row>
    <row r="551" spans="2:3" ht="16.5" customHeight="1" x14ac:dyDescent="0.25">
      <c r="B551" s="31">
        <v>548</v>
      </c>
      <c r="C551" s="8" t="s">
        <v>554</v>
      </c>
    </row>
    <row r="552" spans="2:3" ht="16.5" customHeight="1" x14ac:dyDescent="0.25">
      <c r="B552" s="32">
        <v>549</v>
      </c>
      <c r="C552" s="8" t="s">
        <v>555</v>
      </c>
    </row>
    <row r="553" spans="2:3" ht="16.5" customHeight="1" x14ac:dyDescent="0.25">
      <c r="B553" s="32">
        <v>550</v>
      </c>
      <c r="C553" s="8" t="s">
        <v>556</v>
      </c>
    </row>
    <row r="554" spans="2:3" ht="16.5" customHeight="1" x14ac:dyDescent="0.25">
      <c r="B554" s="31">
        <v>551</v>
      </c>
      <c r="C554" s="8" t="s">
        <v>557</v>
      </c>
    </row>
    <row r="555" spans="2:3" ht="16.5" customHeight="1" x14ac:dyDescent="0.25">
      <c r="B555" s="32">
        <v>552</v>
      </c>
      <c r="C555" s="8" t="s">
        <v>558</v>
      </c>
    </row>
    <row r="556" spans="2:3" ht="16.5" customHeight="1" x14ac:dyDescent="0.25">
      <c r="B556" s="32">
        <v>553</v>
      </c>
      <c r="C556" s="8" t="s">
        <v>559</v>
      </c>
    </row>
    <row r="557" spans="2:3" ht="16.5" customHeight="1" x14ac:dyDescent="0.25">
      <c r="B557" s="31">
        <v>554</v>
      </c>
      <c r="C557" s="8" t="s">
        <v>560</v>
      </c>
    </row>
    <row r="558" spans="2:3" ht="16.5" customHeight="1" x14ac:dyDescent="0.25">
      <c r="B558" s="32">
        <v>555</v>
      </c>
      <c r="C558" s="8" t="s">
        <v>561</v>
      </c>
    </row>
    <row r="559" spans="2:3" ht="16.5" customHeight="1" x14ac:dyDescent="0.25">
      <c r="B559" s="32">
        <v>556</v>
      </c>
      <c r="C559" s="8" t="s">
        <v>562</v>
      </c>
    </row>
    <row r="560" spans="2:3" ht="16.5" customHeight="1" x14ac:dyDescent="0.25">
      <c r="B560" s="31">
        <v>557</v>
      </c>
      <c r="C560" s="8" t="s">
        <v>563</v>
      </c>
    </row>
    <row r="561" spans="2:3" ht="16.5" customHeight="1" x14ac:dyDescent="0.25">
      <c r="B561" s="32">
        <v>558</v>
      </c>
      <c r="C561" s="8" t="s">
        <v>564</v>
      </c>
    </row>
    <row r="562" spans="2:3" ht="16.5" customHeight="1" x14ac:dyDescent="0.25">
      <c r="B562" s="32">
        <v>559</v>
      </c>
      <c r="C562" s="8" t="s">
        <v>565</v>
      </c>
    </row>
    <row r="563" spans="2:3" ht="16.5" customHeight="1" x14ac:dyDescent="0.25">
      <c r="B563" s="31">
        <v>560</v>
      </c>
      <c r="C563" s="8" t="s">
        <v>566</v>
      </c>
    </row>
    <row r="564" spans="2:3" ht="16.5" customHeight="1" x14ac:dyDescent="0.25">
      <c r="B564" s="32">
        <v>561</v>
      </c>
      <c r="C564" s="8" t="s">
        <v>567</v>
      </c>
    </row>
    <row r="565" spans="2:3" ht="16.5" customHeight="1" x14ac:dyDescent="0.25">
      <c r="B565" s="32">
        <v>562</v>
      </c>
      <c r="C565" s="8" t="s">
        <v>568</v>
      </c>
    </row>
    <row r="566" spans="2:3" ht="16.5" customHeight="1" x14ac:dyDescent="0.25">
      <c r="B566" s="31">
        <v>563</v>
      </c>
      <c r="C566" s="8" t="s">
        <v>569</v>
      </c>
    </row>
    <row r="567" spans="2:3" ht="16.5" customHeight="1" x14ac:dyDescent="0.25">
      <c r="B567" s="32">
        <v>564</v>
      </c>
      <c r="C567" s="8" t="s">
        <v>570</v>
      </c>
    </row>
    <row r="568" spans="2:3" ht="16.5" customHeight="1" x14ac:dyDescent="0.25">
      <c r="B568" s="32">
        <v>565</v>
      </c>
      <c r="C568" s="8" t="s">
        <v>571</v>
      </c>
    </row>
    <row r="569" spans="2:3" ht="16.5" customHeight="1" x14ac:dyDescent="0.25">
      <c r="B569" s="31">
        <v>566</v>
      </c>
      <c r="C569" s="8" t="s">
        <v>572</v>
      </c>
    </row>
    <row r="570" spans="2:3" ht="16.5" customHeight="1" x14ac:dyDescent="0.25">
      <c r="B570" s="32">
        <v>567</v>
      </c>
      <c r="C570" s="8" t="s">
        <v>573</v>
      </c>
    </row>
    <row r="571" spans="2:3" ht="16.5" customHeight="1" x14ac:dyDescent="0.25">
      <c r="B571" s="32">
        <v>568</v>
      </c>
      <c r="C571" s="8" t="s">
        <v>574</v>
      </c>
    </row>
    <row r="572" spans="2:3" ht="16.5" customHeight="1" x14ac:dyDescent="0.25">
      <c r="B572" s="31">
        <v>569</v>
      </c>
      <c r="C572" s="8" t="s">
        <v>575</v>
      </c>
    </row>
    <row r="573" spans="2:3" ht="16.5" customHeight="1" x14ac:dyDescent="0.25">
      <c r="B573" s="32">
        <v>570</v>
      </c>
      <c r="C573" s="8" t="s">
        <v>576</v>
      </c>
    </row>
    <row r="574" spans="2:3" ht="16.5" customHeight="1" x14ac:dyDescent="0.25">
      <c r="B574" s="32">
        <v>571</v>
      </c>
      <c r="C574" s="8" t="s">
        <v>577</v>
      </c>
    </row>
    <row r="575" spans="2:3" ht="16.5" customHeight="1" x14ac:dyDescent="0.25">
      <c r="B575" s="31">
        <v>572</v>
      </c>
      <c r="C575" s="8" t="s">
        <v>578</v>
      </c>
    </row>
    <row r="576" spans="2:3" ht="16.5" customHeight="1" x14ac:dyDescent="0.25">
      <c r="B576" s="32">
        <v>573</v>
      </c>
      <c r="C576" s="8" t="s">
        <v>579</v>
      </c>
    </row>
    <row r="577" spans="2:3" ht="16.5" customHeight="1" x14ac:dyDescent="0.25">
      <c r="B577" s="32">
        <v>574</v>
      </c>
      <c r="C577" s="8" t="s">
        <v>580</v>
      </c>
    </row>
    <row r="578" spans="2:3" ht="16.5" customHeight="1" x14ac:dyDescent="0.25">
      <c r="B578" s="31">
        <v>575</v>
      </c>
      <c r="C578" s="8" t="s">
        <v>581</v>
      </c>
    </row>
    <row r="579" spans="2:3" ht="16.5" customHeight="1" x14ac:dyDescent="0.25">
      <c r="B579" s="32">
        <v>576</v>
      </c>
      <c r="C579" s="8" t="s">
        <v>582</v>
      </c>
    </row>
    <row r="580" spans="2:3" ht="16.5" customHeight="1" x14ac:dyDescent="0.25">
      <c r="B580" s="32">
        <v>577</v>
      </c>
      <c r="C580" s="8" t="s">
        <v>583</v>
      </c>
    </row>
    <row r="581" spans="2:3" ht="16.5" customHeight="1" x14ac:dyDescent="0.25">
      <c r="B581" s="31">
        <v>578</v>
      </c>
      <c r="C581" s="8" t="s">
        <v>584</v>
      </c>
    </row>
    <row r="582" spans="2:3" ht="16.5" customHeight="1" x14ac:dyDescent="0.25">
      <c r="B582" s="32">
        <v>579</v>
      </c>
      <c r="C582" s="8" t="s">
        <v>585</v>
      </c>
    </row>
    <row r="583" spans="2:3" ht="16.5" customHeight="1" x14ac:dyDescent="0.25">
      <c r="B583" s="32">
        <v>580</v>
      </c>
      <c r="C583" s="8" t="s">
        <v>586</v>
      </c>
    </row>
    <row r="584" spans="2:3" ht="16.5" customHeight="1" x14ac:dyDescent="0.25">
      <c r="B584" s="31">
        <v>581</v>
      </c>
      <c r="C584" s="8" t="s">
        <v>587</v>
      </c>
    </row>
    <row r="585" spans="2:3" ht="16.5" customHeight="1" x14ac:dyDescent="0.25">
      <c r="B585" s="32">
        <v>582</v>
      </c>
      <c r="C585" s="8" t="s">
        <v>588</v>
      </c>
    </row>
    <row r="586" spans="2:3" ht="16.5" customHeight="1" x14ac:dyDescent="0.25">
      <c r="B586" s="32">
        <v>583</v>
      </c>
      <c r="C586" s="8" t="s">
        <v>589</v>
      </c>
    </row>
    <row r="587" spans="2:3" ht="16.5" customHeight="1" x14ac:dyDescent="0.25">
      <c r="B587" s="31">
        <v>584</v>
      </c>
      <c r="C587" s="8" t="s">
        <v>590</v>
      </c>
    </row>
    <row r="588" spans="2:3" ht="16.5" customHeight="1" x14ac:dyDescent="0.25">
      <c r="B588" s="32">
        <v>585</v>
      </c>
      <c r="C588" s="8" t="s">
        <v>591</v>
      </c>
    </row>
    <row r="589" spans="2:3" ht="16.5" customHeight="1" x14ac:dyDescent="0.25">
      <c r="B589" s="32">
        <v>586</v>
      </c>
      <c r="C589" s="8" t="s">
        <v>592</v>
      </c>
    </row>
    <row r="590" spans="2:3" ht="16.5" customHeight="1" x14ac:dyDescent="0.25">
      <c r="B590" s="31">
        <v>587</v>
      </c>
      <c r="C590" s="8" t="s">
        <v>593</v>
      </c>
    </row>
    <row r="591" spans="2:3" ht="16.5" customHeight="1" x14ac:dyDescent="0.25">
      <c r="B591" s="32">
        <v>588</v>
      </c>
      <c r="C591" s="8" t="s">
        <v>594</v>
      </c>
    </row>
    <row r="592" spans="2:3" ht="16.5" customHeight="1" x14ac:dyDescent="0.25">
      <c r="B592" s="32">
        <v>589</v>
      </c>
      <c r="C592" s="8" t="s">
        <v>595</v>
      </c>
    </row>
    <row r="593" spans="2:3" ht="16.5" customHeight="1" x14ac:dyDescent="0.25">
      <c r="B593" s="31">
        <v>590</v>
      </c>
      <c r="C593" s="8" t="s">
        <v>596</v>
      </c>
    </row>
    <row r="594" spans="2:3" ht="16.5" customHeight="1" x14ac:dyDescent="0.25">
      <c r="B594" s="32">
        <v>591</v>
      </c>
      <c r="C594" s="8" t="s">
        <v>597</v>
      </c>
    </row>
    <row r="595" spans="2:3" ht="16.5" customHeight="1" x14ac:dyDescent="0.25">
      <c r="B595" s="32">
        <v>592</v>
      </c>
      <c r="C595" s="8" t="s">
        <v>598</v>
      </c>
    </row>
    <row r="596" spans="2:3" ht="16.5" customHeight="1" x14ac:dyDescent="0.25">
      <c r="B596" s="31">
        <v>593</v>
      </c>
      <c r="C596" s="8" t="s">
        <v>599</v>
      </c>
    </row>
    <row r="597" spans="2:3" ht="16.5" customHeight="1" x14ac:dyDescent="0.25">
      <c r="B597" s="32">
        <v>594</v>
      </c>
      <c r="C597" s="8" t="s">
        <v>600</v>
      </c>
    </row>
    <row r="598" spans="2:3" ht="16.5" customHeight="1" x14ac:dyDescent="0.25">
      <c r="B598" s="32">
        <v>595</v>
      </c>
      <c r="C598" s="8" t="s">
        <v>601</v>
      </c>
    </row>
    <row r="599" spans="2:3" ht="16.5" customHeight="1" x14ac:dyDescent="0.25">
      <c r="B599" s="31">
        <v>596</v>
      </c>
      <c r="C599" s="8" t="s">
        <v>602</v>
      </c>
    </row>
    <row r="600" spans="2:3" ht="16.5" customHeight="1" x14ac:dyDescent="0.25">
      <c r="B600" s="32">
        <v>597</v>
      </c>
      <c r="C600" s="8" t="s">
        <v>603</v>
      </c>
    </row>
    <row r="601" spans="2:3" ht="16.5" customHeight="1" x14ac:dyDescent="0.25">
      <c r="B601" s="32">
        <v>598</v>
      </c>
      <c r="C601" s="8" t="s">
        <v>604</v>
      </c>
    </row>
    <row r="602" spans="2:3" ht="16.5" customHeight="1" x14ac:dyDescent="0.25">
      <c r="B602" s="31">
        <v>599</v>
      </c>
      <c r="C602" s="8" t="s">
        <v>605</v>
      </c>
    </row>
    <row r="603" spans="2:3" ht="16.5" customHeight="1" x14ac:dyDescent="0.25">
      <c r="B603" s="32">
        <v>600</v>
      </c>
      <c r="C603" s="8" t="s">
        <v>606</v>
      </c>
    </row>
    <row r="604" spans="2:3" ht="16.5" customHeight="1" x14ac:dyDescent="0.25">
      <c r="B604" s="32">
        <v>601</v>
      </c>
      <c r="C604" s="8" t="s">
        <v>607</v>
      </c>
    </row>
    <row r="605" spans="2:3" ht="16.5" customHeight="1" x14ac:dyDescent="0.25">
      <c r="B605" s="31">
        <v>602</v>
      </c>
      <c r="C605" s="8" t="s">
        <v>608</v>
      </c>
    </row>
    <row r="606" spans="2:3" ht="16.5" customHeight="1" x14ac:dyDescent="0.25">
      <c r="B606" s="32">
        <v>603</v>
      </c>
      <c r="C606" s="8" t="s">
        <v>609</v>
      </c>
    </row>
    <row r="607" spans="2:3" ht="16.5" customHeight="1" x14ac:dyDescent="0.25">
      <c r="B607" s="32">
        <v>604</v>
      </c>
      <c r="C607" s="8" t="s">
        <v>610</v>
      </c>
    </row>
    <row r="608" spans="2:3" ht="16.5" customHeight="1" x14ac:dyDescent="0.25">
      <c r="B608" s="31">
        <v>605</v>
      </c>
      <c r="C608" s="8" t="s">
        <v>611</v>
      </c>
    </row>
    <row r="609" spans="2:3" ht="16.5" customHeight="1" x14ac:dyDescent="0.25">
      <c r="B609" s="32">
        <v>606</v>
      </c>
      <c r="C609" s="8" t="s">
        <v>612</v>
      </c>
    </row>
    <row r="610" spans="2:3" ht="16.5" customHeight="1" x14ac:dyDescent="0.25">
      <c r="B610" s="32">
        <v>607</v>
      </c>
      <c r="C610" s="8" t="s">
        <v>613</v>
      </c>
    </row>
    <row r="611" spans="2:3" ht="16.5" customHeight="1" x14ac:dyDescent="0.25">
      <c r="B611" s="31">
        <v>608</v>
      </c>
      <c r="C611" s="8" t="s">
        <v>614</v>
      </c>
    </row>
    <row r="612" spans="2:3" ht="16.5" customHeight="1" x14ac:dyDescent="0.25">
      <c r="B612" s="32">
        <v>609</v>
      </c>
      <c r="C612" s="8" t="s">
        <v>615</v>
      </c>
    </row>
    <row r="613" spans="2:3" ht="16.5" customHeight="1" x14ac:dyDescent="0.25">
      <c r="B613" s="32">
        <v>610</v>
      </c>
      <c r="C613" s="8" t="s">
        <v>616</v>
      </c>
    </row>
    <row r="614" spans="2:3" ht="16.5" customHeight="1" x14ac:dyDescent="0.25">
      <c r="B614" s="31">
        <v>611</v>
      </c>
      <c r="C614" s="8" t="s">
        <v>617</v>
      </c>
    </row>
    <row r="615" spans="2:3" ht="16.5" customHeight="1" x14ac:dyDescent="0.25">
      <c r="B615" s="32">
        <v>612</v>
      </c>
      <c r="C615" s="8" t="s">
        <v>618</v>
      </c>
    </row>
    <row r="616" spans="2:3" ht="16.5" customHeight="1" x14ac:dyDescent="0.25">
      <c r="B616" s="32">
        <v>613</v>
      </c>
      <c r="C616" s="8" t="s">
        <v>619</v>
      </c>
    </row>
    <row r="617" spans="2:3" ht="16.5" customHeight="1" x14ac:dyDescent="0.25">
      <c r="B617" s="31">
        <v>614</v>
      </c>
      <c r="C617" s="8" t="s">
        <v>620</v>
      </c>
    </row>
    <row r="618" spans="2:3" ht="16.5" customHeight="1" x14ac:dyDescent="0.25">
      <c r="B618" s="32">
        <v>615</v>
      </c>
      <c r="C618" s="8" t="s">
        <v>621</v>
      </c>
    </row>
    <row r="619" spans="2:3" ht="16.5" customHeight="1" x14ac:dyDescent="0.25">
      <c r="B619" s="32">
        <v>616</v>
      </c>
      <c r="C619" s="8" t="s">
        <v>622</v>
      </c>
    </row>
    <row r="620" spans="2:3" ht="16.5" customHeight="1" x14ac:dyDescent="0.25">
      <c r="B620" s="31">
        <v>617</v>
      </c>
      <c r="C620" s="8" t="s">
        <v>623</v>
      </c>
    </row>
    <row r="621" spans="2:3" ht="16.5" customHeight="1" x14ac:dyDescent="0.25">
      <c r="B621" s="32">
        <v>618</v>
      </c>
      <c r="C621" s="8" t="s">
        <v>624</v>
      </c>
    </row>
    <row r="622" spans="2:3" ht="16.5" customHeight="1" x14ac:dyDescent="0.25">
      <c r="B622" s="32">
        <v>619</v>
      </c>
      <c r="C622" s="8" t="s">
        <v>625</v>
      </c>
    </row>
    <row r="623" spans="2:3" ht="16.5" customHeight="1" x14ac:dyDescent="0.25">
      <c r="B623" s="31">
        <v>620</v>
      </c>
      <c r="C623" s="8" t="s">
        <v>626</v>
      </c>
    </row>
    <row r="624" spans="2:3" ht="16.5" customHeight="1" x14ac:dyDescent="0.25">
      <c r="B624" s="32">
        <v>621</v>
      </c>
      <c r="C624" s="8" t="s">
        <v>627</v>
      </c>
    </row>
    <row r="625" spans="2:3" ht="16.5" customHeight="1" x14ac:dyDescent="0.25">
      <c r="B625" s="32">
        <v>622</v>
      </c>
      <c r="C625" s="8" t="s">
        <v>628</v>
      </c>
    </row>
    <row r="626" spans="2:3" ht="16.5" customHeight="1" x14ac:dyDescent="0.25">
      <c r="B626" s="31">
        <v>623</v>
      </c>
      <c r="C626" s="8" t="s">
        <v>629</v>
      </c>
    </row>
    <row r="627" spans="2:3" ht="16.5" customHeight="1" x14ac:dyDescent="0.25">
      <c r="B627" s="32">
        <v>624</v>
      </c>
      <c r="C627" s="8" t="s">
        <v>630</v>
      </c>
    </row>
    <row r="628" spans="2:3" ht="16.5" customHeight="1" x14ac:dyDescent="0.25">
      <c r="B628" s="32">
        <v>625</v>
      </c>
      <c r="C628" s="8" t="s">
        <v>631</v>
      </c>
    </row>
    <row r="629" spans="2:3" ht="16.5" customHeight="1" x14ac:dyDescent="0.25">
      <c r="B629" s="31">
        <v>626</v>
      </c>
      <c r="C629" s="8" t="s">
        <v>632</v>
      </c>
    </row>
    <row r="630" spans="2:3" ht="16.5" customHeight="1" x14ac:dyDescent="0.25">
      <c r="B630" s="32">
        <v>627</v>
      </c>
      <c r="C630" s="8" t="s">
        <v>633</v>
      </c>
    </row>
    <row r="631" spans="2:3" ht="16.5" customHeight="1" x14ac:dyDescent="0.25">
      <c r="B631" s="32">
        <v>628</v>
      </c>
      <c r="C631" s="8" t="s">
        <v>634</v>
      </c>
    </row>
    <row r="632" spans="2:3" ht="16.5" customHeight="1" x14ac:dyDescent="0.25">
      <c r="B632" s="31">
        <v>629</v>
      </c>
      <c r="C632" s="8" t="s">
        <v>635</v>
      </c>
    </row>
    <row r="633" spans="2:3" ht="16.5" customHeight="1" x14ac:dyDescent="0.25">
      <c r="B633" s="32">
        <v>630</v>
      </c>
      <c r="C633" s="8" t="s">
        <v>636</v>
      </c>
    </row>
    <row r="634" spans="2:3" ht="16.5" customHeight="1" x14ac:dyDescent="0.25">
      <c r="B634" s="32">
        <v>631</v>
      </c>
      <c r="C634" s="8" t="s">
        <v>637</v>
      </c>
    </row>
    <row r="635" spans="2:3" ht="16.5" customHeight="1" x14ac:dyDescent="0.25">
      <c r="B635" s="31">
        <v>632</v>
      </c>
      <c r="C635" s="8" t="s">
        <v>638</v>
      </c>
    </row>
    <row r="636" spans="2:3" ht="16.5" customHeight="1" x14ac:dyDescent="0.25">
      <c r="B636" s="32">
        <v>633</v>
      </c>
      <c r="C636" s="8" t="s">
        <v>639</v>
      </c>
    </row>
    <row r="637" spans="2:3" ht="16.5" customHeight="1" x14ac:dyDescent="0.25">
      <c r="B637" s="32">
        <v>634</v>
      </c>
      <c r="C637" s="8" t="s">
        <v>640</v>
      </c>
    </row>
    <row r="638" spans="2:3" ht="16.5" customHeight="1" x14ac:dyDescent="0.25">
      <c r="B638" s="31">
        <v>635</v>
      </c>
      <c r="C638" s="8" t="s">
        <v>641</v>
      </c>
    </row>
    <row r="639" spans="2:3" ht="16.5" customHeight="1" x14ac:dyDescent="0.25">
      <c r="B639" s="32">
        <v>636</v>
      </c>
      <c r="C639" s="8" t="s">
        <v>642</v>
      </c>
    </row>
    <row r="640" spans="2:3" ht="16.5" customHeight="1" x14ac:dyDescent="0.25">
      <c r="B640" s="32">
        <v>637</v>
      </c>
      <c r="C640" s="8" t="s">
        <v>643</v>
      </c>
    </row>
    <row r="641" spans="2:3" ht="16.5" customHeight="1" x14ac:dyDescent="0.25">
      <c r="B641" s="31">
        <v>638</v>
      </c>
      <c r="C641" s="8" t="s">
        <v>644</v>
      </c>
    </row>
    <row r="642" spans="2:3" ht="16.5" customHeight="1" x14ac:dyDescent="0.25">
      <c r="B642" s="32">
        <v>639</v>
      </c>
      <c r="C642" s="8" t="s">
        <v>645</v>
      </c>
    </row>
    <row r="643" spans="2:3" ht="16.5" customHeight="1" x14ac:dyDescent="0.25">
      <c r="B643" s="32">
        <v>640</v>
      </c>
      <c r="C643" s="8" t="s">
        <v>646</v>
      </c>
    </row>
    <row r="644" spans="2:3" ht="16.5" customHeight="1" x14ac:dyDescent="0.25">
      <c r="B644" s="31">
        <v>641</v>
      </c>
      <c r="C644" s="8" t="s">
        <v>647</v>
      </c>
    </row>
    <row r="645" spans="2:3" ht="16.5" customHeight="1" x14ac:dyDescent="0.25">
      <c r="B645" s="32">
        <v>642</v>
      </c>
      <c r="C645" s="8" t="s">
        <v>648</v>
      </c>
    </row>
    <row r="646" spans="2:3" ht="16.5" customHeight="1" x14ac:dyDescent="0.25">
      <c r="B646" s="32">
        <v>643</v>
      </c>
      <c r="C646" s="8" t="s">
        <v>649</v>
      </c>
    </row>
    <row r="647" spans="2:3" ht="16.5" customHeight="1" x14ac:dyDescent="0.25">
      <c r="B647" s="31">
        <v>644</v>
      </c>
      <c r="C647" s="8" t="s">
        <v>650</v>
      </c>
    </row>
    <row r="648" spans="2:3" ht="16.5" customHeight="1" x14ac:dyDescent="0.25">
      <c r="B648" s="32">
        <v>645</v>
      </c>
      <c r="C648" s="8" t="s">
        <v>651</v>
      </c>
    </row>
    <row r="649" spans="2:3" ht="16.5" customHeight="1" x14ac:dyDescent="0.25">
      <c r="B649" s="32">
        <v>646</v>
      </c>
      <c r="C649" s="8" t="s">
        <v>652</v>
      </c>
    </row>
    <row r="650" spans="2:3" ht="16.5" customHeight="1" x14ac:dyDescent="0.25">
      <c r="B650" s="31">
        <v>647</v>
      </c>
      <c r="C650" s="8" t="s">
        <v>653</v>
      </c>
    </row>
    <row r="651" spans="2:3" ht="16.5" customHeight="1" x14ac:dyDescent="0.25">
      <c r="B651" s="32">
        <v>648</v>
      </c>
      <c r="C651" s="8" t="s">
        <v>654</v>
      </c>
    </row>
    <row r="652" spans="2:3" ht="16.5" customHeight="1" x14ac:dyDescent="0.25">
      <c r="B652" s="32">
        <v>649</v>
      </c>
      <c r="C652" s="8" t="s">
        <v>655</v>
      </c>
    </row>
    <row r="653" spans="2:3" ht="16.5" customHeight="1" x14ac:dyDescent="0.25">
      <c r="B653" s="31">
        <v>650</v>
      </c>
      <c r="C653" s="8" t="s">
        <v>656</v>
      </c>
    </row>
    <row r="654" spans="2:3" ht="16.5" customHeight="1" x14ac:dyDescent="0.25">
      <c r="B654" s="32">
        <v>651</v>
      </c>
      <c r="C654" s="8" t="s">
        <v>657</v>
      </c>
    </row>
    <row r="655" spans="2:3" ht="16.5" customHeight="1" x14ac:dyDescent="0.25">
      <c r="B655" s="32">
        <v>652</v>
      </c>
      <c r="C655" s="8" t="s">
        <v>658</v>
      </c>
    </row>
    <row r="656" spans="2:3" ht="16.5" customHeight="1" x14ac:dyDescent="0.25">
      <c r="B656" s="31">
        <v>653</v>
      </c>
      <c r="C656" s="8" t="s">
        <v>659</v>
      </c>
    </row>
    <row r="657" spans="2:3" ht="16.5" customHeight="1" x14ac:dyDescent="0.25">
      <c r="B657" s="32">
        <v>654</v>
      </c>
      <c r="C657" s="8" t="s">
        <v>660</v>
      </c>
    </row>
    <row r="658" spans="2:3" ht="16.5" customHeight="1" x14ac:dyDescent="0.25">
      <c r="B658" s="32">
        <v>655</v>
      </c>
      <c r="C658" s="8" t="s">
        <v>661</v>
      </c>
    </row>
    <row r="659" spans="2:3" ht="16.5" customHeight="1" x14ac:dyDescent="0.25">
      <c r="B659" s="31">
        <v>656</v>
      </c>
      <c r="C659" s="8" t="s">
        <v>662</v>
      </c>
    </row>
    <row r="660" spans="2:3" ht="16.5" customHeight="1" x14ac:dyDescent="0.25">
      <c r="B660" s="32">
        <v>657</v>
      </c>
      <c r="C660" s="8" t="s">
        <v>663</v>
      </c>
    </row>
    <row r="661" spans="2:3" ht="16.5" customHeight="1" x14ac:dyDescent="0.25">
      <c r="B661" s="32">
        <v>658</v>
      </c>
      <c r="C661" s="8" t="s">
        <v>664</v>
      </c>
    </row>
    <row r="662" spans="2:3" ht="16.5" customHeight="1" x14ac:dyDescent="0.25">
      <c r="B662" s="31">
        <v>659</v>
      </c>
      <c r="C662" s="8" t="s">
        <v>665</v>
      </c>
    </row>
    <row r="663" spans="2:3" ht="16.5" customHeight="1" x14ac:dyDescent="0.25">
      <c r="B663" s="32">
        <v>660</v>
      </c>
      <c r="C663" s="8" t="s">
        <v>666</v>
      </c>
    </row>
    <row r="664" spans="2:3" ht="16.5" customHeight="1" x14ac:dyDescent="0.25">
      <c r="B664" s="32">
        <v>661</v>
      </c>
      <c r="C664" s="8" t="s">
        <v>667</v>
      </c>
    </row>
    <row r="665" spans="2:3" ht="16.5" customHeight="1" x14ac:dyDescent="0.25">
      <c r="B665" s="31">
        <v>662</v>
      </c>
      <c r="C665" s="8" t="s">
        <v>668</v>
      </c>
    </row>
    <row r="666" spans="2:3" ht="16.5" customHeight="1" x14ac:dyDescent="0.25">
      <c r="B666" s="32">
        <v>663</v>
      </c>
      <c r="C666" s="8" t="s">
        <v>669</v>
      </c>
    </row>
    <row r="667" spans="2:3" ht="16.5" customHeight="1" x14ac:dyDescent="0.25">
      <c r="B667" s="32">
        <v>664</v>
      </c>
      <c r="C667" s="8" t="s">
        <v>670</v>
      </c>
    </row>
    <row r="668" spans="2:3" ht="16.5" customHeight="1" x14ac:dyDescent="0.25">
      <c r="B668" s="31">
        <v>665</v>
      </c>
      <c r="C668" s="8" t="s">
        <v>671</v>
      </c>
    </row>
    <row r="669" spans="2:3" ht="16.5" customHeight="1" x14ac:dyDescent="0.25">
      <c r="B669" s="32">
        <v>666</v>
      </c>
      <c r="C669" s="8" t="s">
        <v>672</v>
      </c>
    </row>
    <row r="670" spans="2:3" ht="16.5" customHeight="1" x14ac:dyDescent="0.25">
      <c r="B670" s="32">
        <v>667</v>
      </c>
      <c r="C670" s="8" t="s">
        <v>673</v>
      </c>
    </row>
    <row r="671" spans="2:3" ht="16.5" customHeight="1" x14ac:dyDescent="0.25">
      <c r="B671" s="31">
        <v>668</v>
      </c>
      <c r="C671" s="8" t="s">
        <v>674</v>
      </c>
    </row>
    <row r="672" spans="2:3" ht="16.5" customHeight="1" x14ac:dyDescent="0.25">
      <c r="B672" s="32">
        <v>669</v>
      </c>
      <c r="C672" s="8" t="s">
        <v>675</v>
      </c>
    </row>
    <row r="673" spans="2:3" ht="16.5" customHeight="1" x14ac:dyDescent="0.25">
      <c r="B673" s="32">
        <v>670</v>
      </c>
      <c r="C673" s="8" t="s">
        <v>676</v>
      </c>
    </row>
    <row r="674" spans="2:3" ht="26.25" customHeight="1" x14ac:dyDescent="0.25">
      <c r="B674" s="31">
        <v>671</v>
      </c>
      <c r="C674" s="8" t="s">
        <v>677</v>
      </c>
    </row>
    <row r="675" spans="2:3" ht="16.5" customHeight="1" x14ac:dyDescent="0.25">
      <c r="B675" s="32">
        <v>672</v>
      </c>
      <c r="C675" s="8" t="s">
        <v>678</v>
      </c>
    </row>
    <row r="676" spans="2:3" ht="16.5" customHeight="1" x14ac:dyDescent="0.25">
      <c r="B676" s="32">
        <v>673</v>
      </c>
      <c r="C676" s="8" t="s">
        <v>679</v>
      </c>
    </row>
    <row r="677" spans="2:3" ht="16.5" customHeight="1" x14ac:dyDescent="0.25">
      <c r="B677" s="31">
        <v>674</v>
      </c>
      <c r="C677" s="8" t="s">
        <v>680</v>
      </c>
    </row>
    <row r="678" spans="2:3" ht="16.5" customHeight="1" x14ac:dyDescent="0.25">
      <c r="B678" s="32">
        <v>675</v>
      </c>
      <c r="C678" s="8" t="s">
        <v>681</v>
      </c>
    </row>
    <row r="679" spans="2:3" ht="16.5" customHeight="1" x14ac:dyDescent="0.25">
      <c r="B679" s="32">
        <v>676</v>
      </c>
      <c r="C679" s="8" t="s">
        <v>682</v>
      </c>
    </row>
    <row r="680" spans="2:3" ht="16.5" customHeight="1" x14ac:dyDescent="0.25">
      <c r="B680" s="31">
        <v>677</v>
      </c>
      <c r="C680" s="8" t="s">
        <v>683</v>
      </c>
    </row>
    <row r="681" spans="2:3" ht="16.5" customHeight="1" x14ac:dyDescent="0.25">
      <c r="B681" s="32">
        <v>678</v>
      </c>
      <c r="C681" s="8" t="s">
        <v>684</v>
      </c>
    </row>
    <row r="682" spans="2:3" ht="16.5" customHeight="1" x14ac:dyDescent="0.25">
      <c r="B682" s="32">
        <v>679</v>
      </c>
      <c r="C682" s="8" t="s">
        <v>685</v>
      </c>
    </row>
    <row r="683" spans="2:3" ht="16.5" customHeight="1" x14ac:dyDescent="0.25">
      <c r="B683" s="31">
        <v>680</v>
      </c>
      <c r="C683" s="8" t="s">
        <v>686</v>
      </c>
    </row>
    <row r="684" spans="2:3" ht="16.5" customHeight="1" x14ac:dyDescent="0.25">
      <c r="B684" s="32">
        <v>681</v>
      </c>
      <c r="C684" s="8" t="s">
        <v>687</v>
      </c>
    </row>
    <row r="685" spans="2:3" ht="16.5" customHeight="1" x14ac:dyDescent="0.25">
      <c r="B685" s="32">
        <v>682</v>
      </c>
      <c r="C685" s="8" t="s">
        <v>688</v>
      </c>
    </row>
    <row r="686" spans="2:3" ht="16.5" customHeight="1" x14ac:dyDescent="0.25">
      <c r="B686" s="31">
        <v>683</v>
      </c>
      <c r="C686" s="8" t="s">
        <v>689</v>
      </c>
    </row>
    <row r="687" spans="2:3" ht="16.5" customHeight="1" x14ac:dyDescent="0.25">
      <c r="B687" s="32">
        <v>684</v>
      </c>
      <c r="C687" s="8" t="s">
        <v>690</v>
      </c>
    </row>
    <row r="688" spans="2:3" ht="16.5" customHeight="1" x14ac:dyDescent="0.25">
      <c r="B688" s="32">
        <v>685</v>
      </c>
      <c r="C688" s="8" t="s">
        <v>691</v>
      </c>
    </row>
    <row r="689" spans="2:3" ht="16.5" customHeight="1" x14ac:dyDescent="0.25">
      <c r="B689" s="31">
        <v>686</v>
      </c>
      <c r="C689" s="8" t="s">
        <v>692</v>
      </c>
    </row>
    <row r="690" spans="2:3" ht="16.5" customHeight="1" x14ac:dyDescent="0.25">
      <c r="B690" s="32">
        <v>687</v>
      </c>
      <c r="C690" s="8" t="s">
        <v>693</v>
      </c>
    </row>
    <row r="691" spans="2:3" ht="16.5" customHeight="1" x14ac:dyDescent="0.25">
      <c r="B691" s="32">
        <v>688</v>
      </c>
      <c r="C691" s="8" t="s">
        <v>694</v>
      </c>
    </row>
    <row r="692" spans="2:3" ht="16.5" customHeight="1" x14ac:dyDescent="0.25">
      <c r="B692" s="31">
        <v>689</v>
      </c>
      <c r="C692" s="8" t="s">
        <v>695</v>
      </c>
    </row>
    <row r="693" spans="2:3" ht="16.5" customHeight="1" x14ac:dyDescent="0.25">
      <c r="B693" s="32">
        <v>690</v>
      </c>
      <c r="C693" s="8" t="s">
        <v>696</v>
      </c>
    </row>
    <row r="694" spans="2:3" ht="16.5" customHeight="1" x14ac:dyDescent="0.25">
      <c r="B694" s="32">
        <v>691</v>
      </c>
      <c r="C694" s="8" t="s">
        <v>697</v>
      </c>
    </row>
    <row r="695" spans="2:3" ht="16.5" customHeight="1" x14ac:dyDescent="0.25">
      <c r="B695" s="31">
        <v>692</v>
      </c>
      <c r="C695" s="8" t="s">
        <v>698</v>
      </c>
    </row>
    <row r="696" spans="2:3" ht="16.5" customHeight="1" x14ac:dyDescent="0.25">
      <c r="B696" s="32">
        <v>693</v>
      </c>
      <c r="C696" s="8" t="s">
        <v>699</v>
      </c>
    </row>
    <row r="697" spans="2:3" ht="16.5" customHeight="1" x14ac:dyDescent="0.25">
      <c r="B697" s="32">
        <v>694</v>
      </c>
      <c r="C697" s="8" t="s">
        <v>700</v>
      </c>
    </row>
    <row r="698" spans="2:3" ht="16.5" customHeight="1" x14ac:dyDescent="0.25">
      <c r="B698" s="31">
        <v>695</v>
      </c>
      <c r="C698" s="8" t="s">
        <v>701</v>
      </c>
    </row>
    <row r="699" spans="2:3" ht="16.5" customHeight="1" x14ac:dyDescent="0.25">
      <c r="B699" s="32">
        <v>696</v>
      </c>
      <c r="C699" s="8" t="s">
        <v>702</v>
      </c>
    </row>
    <row r="700" spans="2:3" ht="16.5" customHeight="1" x14ac:dyDescent="0.25">
      <c r="B700" s="32">
        <v>697</v>
      </c>
      <c r="C700" s="8" t="s">
        <v>703</v>
      </c>
    </row>
    <row r="701" spans="2:3" ht="16.5" customHeight="1" x14ac:dyDescent="0.25">
      <c r="B701" s="31">
        <v>698</v>
      </c>
      <c r="C701" s="8" t="s">
        <v>704</v>
      </c>
    </row>
    <row r="702" spans="2:3" ht="16.5" customHeight="1" x14ac:dyDescent="0.25">
      <c r="B702" s="32">
        <v>699</v>
      </c>
      <c r="C702" s="8" t="s">
        <v>705</v>
      </c>
    </row>
    <row r="703" spans="2:3" ht="16.5" customHeight="1" x14ac:dyDescent="0.25">
      <c r="B703" s="32">
        <v>700</v>
      </c>
      <c r="C703" s="8" t="s">
        <v>706</v>
      </c>
    </row>
    <row r="704" spans="2:3" ht="16.5" customHeight="1" x14ac:dyDescent="0.25">
      <c r="B704" s="31">
        <v>701</v>
      </c>
      <c r="C704" s="8" t="s">
        <v>707</v>
      </c>
    </row>
    <row r="705" spans="2:3" ht="16.5" customHeight="1" x14ac:dyDescent="0.25">
      <c r="B705" s="32">
        <v>702</v>
      </c>
      <c r="C705" s="8" t="s">
        <v>708</v>
      </c>
    </row>
    <row r="706" spans="2:3" ht="16.5" customHeight="1" x14ac:dyDescent="0.25">
      <c r="B706" s="32">
        <v>703</v>
      </c>
      <c r="C706" s="8" t="s">
        <v>709</v>
      </c>
    </row>
    <row r="707" spans="2:3" ht="16.5" customHeight="1" x14ac:dyDescent="0.25">
      <c r="B707" s="31">
        <v>704</v>
      </c>
      <c r="C707" s="8" t="s">
        <v>710</v>
      </c>
    </row>
    <row r="708" spans="2:3" ht="16.5" customHeight="1" x14ac:dyDescent="0.25">
      <c r="B708" s="32">
        <v>705</v>
      </c>
      <c r="C708" s="8" t="s">
        <v>711</v>
      </c>
    </row>
    <row r="709" spans="2:3" ht="16.5" customHeight="1" x14ac:dyDescent="0.25">
      <c r="B709" s="32">
        <v>706</v>
      </c>
      <c r="C709" s="8" t="s">
        <v>712</v>
      </c>
    </row>
    <row r="710" spans="2:3" ht="16.5" customHeight="1" x14ac:dyDescent="0.25">
      <c r="B710" s="31">
        <v>707</v>
      </c>
      <c r="C710" s="8" t="s">
        <v>713</v>
      </c>
    </row>
    <row r="711" spans="2:3" ht="16.5" customHeight="1" x14ac:dyDescent="0.25">
      <c r="B711" s="32">
        <v>708</v>
      </c>
      <c r="C711" s="8" t="s">
        <v>714</v>
      </c>
    </row>
    <row r="712" spans="2:3" ht="16.5" customHeight="1" x14ac:dyDescent="0.25">
      <c r="B712" s="32">
        <v>709</v>
      </c>
      <c r="C712" s="8" t="s">
        <v>715</v>
      </c>
    </row>
    <row r="713" spans="2:3" ht="16.5" customHeight="1" x14ac:dyDescent="0.25">
      <c r="B713" s="31">
        <v>710</v>
      </c>
      <c r="C713" s="8" t="s">
        <v>716</v>
      </c>
    </row>
    <row r="714" spans="2:3" ht="16.5" customHeight="1" x14ac:dyDescent="0.25">
      <c r="B714" s="32">
        <v>711</v>
      </c>
      <c r="C714" s="8" t="s">
        <v>717</v>
      </c>
    </row>
    <row r="715" spans="2:3" ht="16.5" customHeight="1" x14ac:dyDescent="0.25">
      <c r="B715" s="32">
        <v>712</v>
      </c>
      <c r="C715" s="8" t="s">
        <v>718</v>
      </c>
    </row>
    <row r="716" spans="2:3" ht="16.5" customHeight="1" x14ac:dyDescent="0.25">
      <c r="B716" s="31">
        <v>713</v>
      </c>
      <c r="C716" s="8" t="s">
        <v>719</v>
      </c>
    </row>
    <row r="717" spans="2:3" ht="16.5" customHeight="1" x14ac:dyDescent="0.25">
      <c r="B717" s="32">
        <v>714</v>
      </c>
      <c r="C717" s="8" t="s">
        <v>720</v>
      </c>
    </row>
    <row r="718" spans="2:3" ht="16.5" customHeight="1" x14ac:dyDescent="0.25">
      <c r="B718" s="32">
        <v>715</v>
      </c>
      <c r="C718" s="8" t="s">
        <v>721</v>
      </c>
    </row>
    <row r="719" spans="2:3" ht="16.5" customHeight="1" x14ac:dyDescent="0.25">
      <c r="B719" s="31">
        <v>716</v>
      </c>
      <c r="C719" s="8" t="s">
        <v>722</v>
      </c>
    </row>
    <row r="720" spans="2:3" ht="16.5" customHeight="1" x14ac:dyDescent="0.25">
      <c r="B720" s="32">
        <v>717</v>
      </c>
      <c r="C720" s="8" t="s">
        <v>723</v>
      </c>
    </row>
    <row r="721" spans="2:3" ht="16.5" customHeight="1" x14ac:dyDescent="0.25">
      <c r="B721" s="32">
        <v>718</v>
      </c>
      <c r="C721" s="8" t="s">
        <v>724</v>
      </c>
    </row>
    <row r="722" spans="2:3" ht="16.5" customHeight="1" x14ac:dyDescent="0.25">
      <c r="B722" s="31">
        <v>719</v>
      </c>
      <c r="C722" s="8" t="s">
        <v>725</v>
      </c>
    </row>
    <row r="723" spans="2:3" ht="16.5" customHeight="1" x14ac:dyDescent="0.25">
      <c r="B723" s="32">
        <v>720</v>
      </c>
      <c r="C723" s="8" t="s">
        <v>726</v>
      </c>
    </row>
    <row r="724" spans="2:3" ht="16.5" customHeight="1" x14ac:dyDescent="0.25">
      <c r="B724" s="32">
        <v>721</v>
      </c>
      <c r="C724" s="8" t="s">
        <v>727</v>
      </c>
    </row>
    <row r="725" spans="2:3" ht="16.5" customHeight="1" x14ac:dyDescent="0.25">
      <c r="B725" s="31">
        <v>722</v>
      </c>
      <c r="C725" s="8" t="s">
        <v>728</v>
      </c>
    </row>
    <row r="726" spans="2:3" ht="16.5" customHeight="1" x14ac:dyDescent="0.25">
      <c r="B726" s="32">
        <v>723</v>
      </c>
      <c r="C726" s="8" t="s">
        <v>729</v>
      </c>
    </row>
    <row r="727" spans="2:3" ht="16.5" customHeight="1" x14ac:dyDescent="0.25">
      <c r="B727" s="32">
        <v>724</v>
      </c>
      <c r="C727" s="8" t="s">
        <v>730</v>
      </c>
    </row>
    <row r="728" spans="2:3" ht="16.5" customHeight="1" x14ac:dyDescent="0.25">
      <c r="B728" s="31">
        <v>725</v>
      </c>
      <c r="C728" s="8" t="s">
        <v>731</v>
      </c>
    </row>
    <row r="729" spans="2:3" ht="16.5" customHeight="1" x14ac:dyDescent="0.25">
      <c r="B729" s="32">
        <v>726</v>
      </c>
      <c r="C729" s="8" t="s">
        <v>732</v>
      </c>
    </row>
    <row r="730" spans="2:3" ht="16.5" customHeight="1" x14ac:dyDescent="0.25">
      <c r="B730" s="32">
        <v>727</v>
      </c>
      <c r="C730" s="8" t="s">
        <v>733</v>
      </c>
    </row>
    <row r="731" spans="2:3" ht="16.5" customHeight="1" x14ac:dyDescent="0.25">
      <c r="B731" s="31">
        <v>728</v>
      </c>
      <c r="C731" s="8" t="s">
        <v>734</v>
      </c>
    </row>
    <row r="732" spans="2:3" ht="16.5" customHeight="1" x14ac:dyDescent="0.25">
      <c r="B732" s="32">
        <v>729</v>
      </c>
      <c r="C732" s="8" t="s">
        <v>735</v>
      </c>
    </row>
    <row r="733" spans="2:3" ht="16.5" customHeight="1" x14ac:dyDescent="0.25">
      <c r="B733" s="32">
        <v>730</v>
      </c>
      <c r="C733" s="8" t="s">
        <v>736</v>
      </c>
    </row>
    <row r="734" spans="2:3" ht="16.5" customHeight="1" x14ac:dyDescent="0.25">
      <c r="B734" s="31">
        <v>731</v>
      </c>
      <c r="C734" s="8" t="s">
        <v>737</v>
      </c>
    </row>
    <row r="735" spans="2:3" ht="16.5" customHeight="1" x14ac:dyDescent="0.25">
      <c r="B735" s="32">
        <v>732</v>
      </c>
      <c r="C735" s="8" t="s">
        <v>738</v>
      </c>
    </row>
    <row r="736" spans="2:3" ht="16.5" customHeight="1" x14ac:dyDescent="0.25">
      <c r="B736" s="32">
        <v>733</v>
      </c>
      <c r="C736" s="8" t="s">
        <v>739</v>
      </c>
    </row>
    <row r="737" spans="2:3" ht="16.5" customHeight="1" x14ac:dyDescent="0.25">
      <c r="B737" s="31">
        <v>734</v>
      </c>
      <c r="C737" s="8" t="s">
        <v>740</v>
      </c>
    </row>
    <row r="738" spans="2:3" ht="16.5" customHeight="1" x14ac:dyDescent="0.25">
      <c r="B738" s="32">
        <v>735</v>
      </c>
      <c r="C738" s="8" t="s">
        <v>741</v>
      </c>
    </row>
    <row r="739" spans="2:3" ht="16.5" customHeight="1" x14ac:dyDescent="0.25">
      <c r="B739" s="32">
        <v>736</v>
      </c>
      <c r="C739" s="8" t="s">
        <v>742</v>
      </c>
    </row>
    <row r="740" spans="2:3" ht="16.5" customHeight="1" x14ac:dyDescent="0.25">
      <c r="B740" s="31">
        <v>737</v>
      </c>
      <c r="C740" s="8" t="s">
        <v>743</v>
      </c>
    </row>
    <row r="741" spans="2:3" ht="16.5" customHeight="1" x14ac:dyDescent="0.25">
      <c r="B741" s="32">
        <v>738</v>
      </c>
      <c r="C741" s="8" t="s">
        <v>744</v>
      </c>
    </row>
    <row r="742" spans="2:3" ht="16.5" customHeight="1" x14ac:dyDescent="0.25">
      <c r="B742" s="32">
        <v>739</v>
      </c>
      <c r="C742" s="8" t="s">
        <v>745</v>
      </c>
    </row>
    <row r="743" spans="2:3" ht="16.5" customHeight="1" x14ac:dyDescent="0.25">
      <c r="B743" s="31">
        <v>740</v>
      </c>
      <c r="C743" s="8" t="s">
        <v>746</v>
      </c>
    </row>
    <row r="744" spans="2:3" ht="16.5" customHeight="1" x14ac:dyDescent="0.25">
      <c r="B744" s="32">
        <v>741</v>
      </c>
      <c r="C744" s="8" t="s">
        <v>747</v>
      </c>
    </row>
    <row r="745" spans="2:3" ht="16.5" customHeight="1" x14ac:dyDescent="0.25">
      <c r="B745" s="32">
        <v>742</v>
      </c>
      <c r="C745" s="8" t="s">
        <v>748</v>
      </c>
    </row>
    <row r="746" spans="2:3" ht="16.5" customHeight="1" x14ac:dyDescent="0.25">
      <c r="B746" s="31">
        <v>743</v>
      </c>
      <c r="C746" s="8" t="s">
        <v>749</v>
      </c>
    </row>
    <row r="747" spans="2:3" ht="16.5" customHeight="1" x14ac:dyDescent="0.25">
      <c r="B747" s="32">
        <v>744</v>
      </c>
      <c r="C747" s="8" t="s">
        <v>750</v>
      </c>
    </row>
    <row r="748" spans="2:3" ht="16.5" customHeight="1" x14ac:dyDescent="0.25">
      <c r="B748" s="32">
        <v>745</v>
      </c>
      <c r="C748" s="8" t="s">
        <v>751</v>
      </c>
    </row>
    <row r="749" spans="2:3" ht="16.5" customHeight="1" x14ac:dyDescent="0.25">
      <c r="B749" s="31">
        <v>746</v>
      </c>
      <c r="C749" s="8" t="s">
        <v>752</v>
      </c>
    </row>
    <row r="750" spans="2:3" ht="16.5" customHeight="1" x14ac:dyDescent="0.25">
      <c r="B750" s="32">
        <v>747</v>
      </c>
      <c r="C750" s="8" t="s">
        <v>753</v>
      </c>
    </row>
    <row r="751" spans="2:3" ht="16.5" customHeight="1" x14ac:dyDescent="0.25">
      <c r="B751" s="32">
        <v>748</v>
      </c>
      <c r="C751" s="8" t="s">
        <v>754</v>
      </c>
    </row>
    <row r="752" spans="2:3" ht="16.5" customHeight="1" x14ac:dyDescent="0.25">
      <c r="B752" s="31">
        <v>749</v>
      </c>
      <c r="C752" s="8" t="s">
        <v>755</v>
      </c>
    </row>
    <row r="753" spans="2:3" ht="16.5" customHeight="1" x14ac:dyDescent="0.25">
      <c r="B753" s="32">
        <v>750</v>
      </c>
      <c r="C753" s="8" t="s">
        <v>756</v>
      </c>
    </row>
    <row r="754" spans="2:3" ht="16.5" customHeight="1" x14ac:dyDescent="0.25">
      <c r="B754" s="32">
        <v>751</v>
      </c>
      <c r="C754" s="8" t="s">
        <v>757</v>
      </c>
    </row>
    <row r="755" spans="2:3" ht="16.5" customHeight="1" x14ac:dyDescent="0.25">
      <c r="B755" s="31">
        <v>752</v>
      </c>
      <c r="C755" s="8" t="s">
        <v>758</v>
      </c>
    </row>
    <row r="756" spans="2:3" ht="16.5" customHeight="1" x14ac:dyDescent="0.25">
      <c r="B756" s="32">
        <v>753</v>
      </c>
      <c r="C756" s="8" t="s">
        <v>759</v>
      </c>
    </row>
    <row r="757" spans="2:3" ht="16.5" customHeight="1" x14ac:dyDescent="0.25">
      <c r="B757" s="32">
        <v>754</v>
      </c>
      <c r="C757" s="8" t="s">
        <v>760</v>
      </c>
    </row>
    <row r="758" spans="2:3" ht="16.5" customHeight="1" x14ac:dyDescent="0.25">
      <c r="B758" s="31">
        <v>755</v>
      </c>
      <c r="C758" s="8" t="s">
        <v>761</v>
      </c>
    </row>
    <row r="759" spans="2:3" ht="16.5" customHeight="1" x14ac:dyDescent="0.25">
      <c r="B759" s="32">
        <v>756</v>
      </c>
      <c r="C759" s="8" t="s">
        <v>762</v>
      </c>
    </row>
    <row r="760" spans="2:3" ht="16.5" customHeight="1" x14ac:dyDescent="0.25">
      <c r="B760" s="32">
        <v>757</v>
      </c>
      <c r="C760" s="8" t="s">
        <v>763</v>
      </c>
    </row>
    <row r="761" spans="2:3" ht="16.5" customHeight="1" x14ac:dyDescent="0.25">
      <c r="B761" s="31">
        <v>758</v>
      </c>
      <c r="C761" s="8" t="s">
        <v>764</v>
      </c>
    </row>
    <row r="762" spans="2:3" ht="16.5" customHeight="1" x14ac:dyDescent="0.25">
      <c r="B762" s="32">
        <v>759</v>
      </c>
      <c r="C762" s="8" t="s">
        <v>765</v>
      </c>
    </row>
    <row r="763" spans="2:3" ht="16.5" customHeight="1" x14ac:dyDescent="0.25">
      <c r="B763" s="32">
        <v>760</v>
      </c>
      <c r="C763" s="8" t="s">
        <v>766</v>
      </c>
    </row>
    <row r="764" spans="2:3" ht="16.5" customHeight="1" x14ac:dyDescent="0.25">
      <c r="B764" s="31">
        <v>761</v>
      </c>
      <c r="C764" s="8" t="s">
        <v>767</v>
      </c>
    </row>
    <row r="765" spans="2:3" ht="16.5" customHeight="1" x14ac:dyDescent="0.25">
      <c r="B765" s="32">
        <v>762</v>
      </c>
      <c r="C765" s="8" t="s">
        <v>768</v>
      </c>
    </row>
    <row r="766" spans="2:3" ht="16.5" customHeight="1" x14ac:dyDescent="0.25">
      <c r="B766" s="32">
        <v>763</v>
      </c>
      <c r="C766" s="8" t="s">
        <v>769</v>
      </c>
    </row>
    <row r="767" spans="2:3" ht="16.5" customHeight="1" x14ac:dyDescent="0.25">
      <c r="B767" s="31">
        <v>764</v>
      </c>
      <c r="C767" s="8" t="s">
        <v>770</v>
      </c>
    </row>
    <row r="768" spans="2:3" ht="16.5" customHeight="1" x14ac:dyDescent="0.25">
      <c r="B768" s="32">
        <v>765</v>
      </c>
      <c r="C768" s="8" t="s">
        <v>771</v>
      </c>
    </row>
    <row r="769" spans="2:3" ht="16.5" customHeight="1" x14ac:dyDescent="0.25">
      <c r="B769" s="32">
        <v>766</v>
      </c>
      <c r="C769" s="8" t="s">
        <v>772</v>
      </c>
    </row>
    <row r="770" spans="2:3" ht="16.5" customHeight="1" x14ac:dyDescent="0.25">
      <c r="B770" s="31">
        <v>767</v>
      </c>
      <c r="C770" s="8" t="s">
        <v>773</v>
      </c>
    </row>
    <row r="771" spans="2:3" ht="16.5" customHeight="1" x14ac:dyDescent="0.25">
      <c r="B771" s="32">
        <v>768</v>
      </c>
      <c r="C771" s="8" t="s">
        <v>774</v>
      </c>
    </row>
    <row r="772" spans="2:3" ht="16.5" customHeight="1" x14ac:dyDescent="0.25">
      <c r="B772" s="32">
        <v>769</v>
      </c>
      <c r="C772" s="8" t="s">
        <v>775</v>
      </c>
    </row>
    <row r="773" spans="2:3" ht="16.5" customHeight="1" x14ac:dyDescent="0.25">
      <c r="B773" s="31">
        <v>770</v>
      </c>
      <c r="C773" s="8" t="s">
        <v>776</v>
      </c>
    </row>
    <row r="774" spans="2:3" ht="16.5" customHeight="1" x14ac:dyDescent="0.25">
      <c r="B774" s="32">
        <v>771</v>
      </c>
      <c r="C774" s="8" t="s">
        <v>777</v>
      </c>
    </row>
    <row r="775" spans="2:3" ht="16.5" customHeight="1" x14ac:dyDescent="0.25">
      <c r="B775" s="32">
        <v>772</v>
      </c>
      <c r="C775" s="8" t="s">
        <v>778</v>
      </c>
    </row>
    <row r="776" spans="2:3" ht="16.5" customHeight="1" x14ac:dyDescent="0.25">
      <c r="B776" s="31">
        <v>773</v>
      </c>
      <c r="C776" s="8" t="s">
        <v>779</v>
      </c>
    </row>
    <row r="777" spans="2:3" ht="16.5" customHeight="1" x14ac:dyDescent="0.25">
      <c r="B777" s="32">
        <v>774</v>
      </c>
      <c r="C777" s="8" t="s">
        <v>780</v>
      </c>
    </row>
    <row r="778" spans="2:3" ht="16.5" customHeight="1" x14ac:dyDescent="0.25">
      <c r="B778" s="32">
        <v>775</v>
      </c>
      <c r="C778" s="8" t="s">
        <v>781</v>
      </c>
    </row>
    <row r="779" spans="2:3" ht="16.5" customHeight="1" x14ac:dyDescent="0.25">
      <c r="B779" s="31">
        <v>776</v>
      </c>
      <c r="C779" s="8" t="s">
        <v>782</v>
      </c>
    </row>
    <row r="780" spans="2:3" ht="16.5" customHeight="1" x14ac:dyDescent="0.25">
      <c r="B780" s="32">
        <v>777</v>
      </c>
      <c r="C780" s="8" t="s">
        <v>783</v>
      </c>
    </row>
    <row r="781" spans="2:3" ht="16.5" customHeight="1" x14ac:dyDescent="0.25">
      <c r="B781" s="32">
        <v>778</v>
      </c>
      <c r="C781" s="8" t="s">
        <v>784</v>
      </c>
    </row>
    <row r="782" spans="2:3" ht="16.5" customHeight="1" x14ac:dyDescent="0.25">
      <c r="B782" s="31">
        <v>779</v>
      </c>
      <c r="C782" s="8" t="s">
        <v>785</v>
      </c>
    </row>
    <row r="783" spans="2:3" ht="16.5" customHeight="1" x14ac:dyDescent="0.25">
      <c r="B783" s="32">
        <v>780</v>
      </c>
      <c r="C783" s="8" t="s">
        <v>786</v>
      </c>
    </row>
    <row r="784" spans="2:3" ht="16.5" customHeight="1" x14ac:dyDescent="0.25">
      <c r="B784" s="32">
        <v>781</v>
      </c>
      <c r="C784" s="8" t="s">
        <v>787</v>
      </c>
    </row>
    <row r="785" spans="2:3" ht="16.5" customHeight="1" x14ac:dyDescent="0.25">
      <c r="B785" s="31">
        <v>782</v>
      </c>
      <c r="C785" s="8" t="s">
        <v>788</v>
      </c>
    </row>
    <row r="786" spans="2:3" ht="16.5" customHeight="1" x14ac:dyDescent="0.25">
      <c r="B786" s="32">
        <v>783</v>
      </c>
      <c r="C786" s="8" t="s">
        <v>789</v>
      </c>
    </row>
    <row r="787" spans="2:3" ht="16.5" customHeight="1" x14ac:dyDescent="0.25">
      <c r="B787" s="32">
        <v>784</v>
      </c>
      <c r="C787" s="8" t="s">
        <v>790</v>
      </c>
    </row>
    <row r="788" spans="2:3" ht="16.5" customHeight="1" x14ac:dyDescent="0.25">
      <c r="B788" s="31">
        <v>785</v>
      </c>
      <c r="C788" s="8" t="s">
        <v>791</v>
      </c>
    </row>
    <row r="789" spans="2:3" ht="16.5" customHeight="1" x14ac:dyDescent="0.25">
      <c r="B789" s="32">
        <v>786</v>
      </c>
      <c r="C789" s="8" t="s">
        <v>792</v>
      </c>
    </row>
    <row r="790" spans="2:3" ht="16.5" customHeight="1" x14ac:dyDescent="0.25">
      <c r="B790" s="32">
        <v>787</v>
      </c>
      <c r="C790" s="8" t="s">
        <v>793</v>
      </c>
    </row>
    <row r="791" spans="2:3" ht="16.5" customHeight="1" x14ac:dyDescent="0.25">
      <c r="B791" s="31">
        <v>788</v>
      </c>
      <c r="C791" s="8" t="s">
        <v>794</v>
      </c>
    </row>
    <row r="792" spans="2:3" ht="16.5" customHeight="1" x14ac:dyDescent="0.25">
      <c r="B792" s="32">
        <v>789</v>
      </c>
      <c r="C792" s="8" t="s">
        <v>795</v>
      </c>
    </row>
    <row r="793" spans="2:3" ht="16.5" customHeight="1" x14ac:dyDescent="0.25">
      <c r="B793" s="32">
        <v>790</v>
      </c>
      <c r="C793" s="8" t="s">
        <v>796</v>
      </c>
    </row>
    <row r="794" spans="2:3" ht="16.5" customHeight="1" x14ac:dyDescent="0.25">
      <c r="B794" s="31">
        <v>791</v>
      </c>
      <c r="C794" s="8" t="s">
        <v>797</v>
      </c>
    </row>
    <row r="795" spans="2:3" ht="16.5" customHeight="1" x14ac:dyDescent="0.25">
      <c r="B795" s="32">
        <v>792</v>
      </c>
      <c r="C795" s="8" t="s">
        <v>798</v>
      </c>
    </row>
    <row r="796" spans="2:3" ht="16.5" customHeight="1" x14ac:dyDescent="0.25">
      <c r="B796" s="32">
        <v>793</v>
      </c>
      <c r="C796" s="8" t="s">
        <v>799</v>
      </c>
    </row>
    <row r="797" spans="2:3" ht="16.5" customHeight="1" x14ac:dyDescent="0.25">
      <c r="B797" s="31">
        <v>794</v>
      </c>
      <c r="C797" s="8" t="s">
        <v>800</v>
      </c>
    </row>
    <row r="798" spans="2:3" ht="16.5" customHeight="1" x14ac:dyDescent="0.25">
      <c r="B798" s="32">
        <v>795</v>
      </c>
      <c r="C798" s="8" t="s">
        <v>801</v>
      </c>
    </row>
    <row r="799" spans="2:3" ht="16.5" customHeight="1" x14ac:dyDescent="0.25">
      <c r="B799" s="32">
        <v>796</v>
      </c>
      <c r="C799" s="8" t="s">
        <v>802</v>
      </c>
    </row>
    <row r="800" spans="2:3" ht="16.5" customHeight="1" x14ac:dyDescent="0.25">
      <c r="B800" s="31">
        <v>797</v>
      </c>
      <c r="C800" s="8" t="s">
        <v>803</v>
      </c>
    </row>
    <row r="801" spans="2:3" ht="16.5" customHeight="1" x14ac:dyDescent="0.25">
      <c r="B801" s="32">
        <v>798</v>
      </c>
      <c r="C801" s="8" t="s">
        <v>804</v>
      </c>
    </row>
    <row r="802" spans="2:3" ht="16.5" customHeight="1" x14ac:dyDescent="0.25">
      <c r="B802" s="32">
        <v>799</v>
      </c>
      <c r="C802" s="8" t="s">
        <v>805</v>
      </c>
    </row>
    <row r="803" spans="2:3" ht="16.5" customHeight="1" x14ac:dyDescent="0.25">
      <c r="B803" s="31">
        <v>800</v>
      </c>
      <c r="C803" s="8" t="s">
        <v>806</v>
      </c>
    </row>
    <row r="804" spans="2:3" ht="16.5" customHeight="1" x14ac:dyDescent="0.25">
      <c r="B804" s="32">
        <v>801</v>
      </c>
      <c r="C804" s="8" t="s">
        <v>807</v>
      </c>
    </row>
    <row r="805" spans="2:3" ht="16.5" customHeight="1" x14ac:dyDescent="0.25">
      <c r="B805" s="32">
        <v>802</v>
      </c>
      <c r="C805" s="8" t="s">
        <v>808</v>
      </c>
    </row>
    <row r="806" spans="2:3" ht="16.5" customHeight="1" x14ac:dyDescent="0.25">
      <c r="B806" s="31">
        <v>803</v>
      </c>
      <c r="C806" s="8" t="s">
        <v>809</v>
      </c>
    </row>
    <row r="807" spans="2:3" ht="16.5" customHeight="1" x14ac:dyDescent="0.25">
      <c r="B807" s="32">
        <v>804</v>
      </c>
      <c r="C807" s="8" t="s">
        <v>810</v>
      </c>
    </row>
    <row r="808" spans="2:3" ht="16.5" customHeight="1" x14ac:dyDescent="0.25">
      <c r="B808" s="32">
        <v>805</v>
      </c>
      <c r="C808" s="8" t="s">
        <v>811</v>
      </c>
    </row>
    <row r="809" spans="2:3" ht="16.5" customHeight="1" x14ac:dyDescent="0.25">
      <c r="B809" s="31">
        <v>806</v>
      </c>
      <c r="C809" s="8" t="s">
        <v>812</v>
      </c>
    </row>
    <row r="810" spans="2:3" ht="16.5" customHeight="1" x14ac:dyDescent="0.25">
      <c r="B810" s="32">
        <v>807</v>
      </c>
      <c r="C810" s="8" t="s">
        <v>813</v>
      </c>
    </row>
    <row r="811" spans="2:3" ht="16.5" customHeight="1" x14ac:dyDescent="0.25">
      <c r="B811" s="32">
        <v>808</v>
      </c>
      <c r="C811" s="8" t="s">
        <v>814</v>
      </c>
    </row>
    <row r="812" spans="2:3" ht="16.5" customHeight="1" x14ac:dyDescent="0.25">
      <c r="B812" s="31">
        <v>809</v>
      </c>
      <c r="C812" s="8" t="s">
        <v>815</v>
      </c>
    </row>
    <row r="813" spans="2:3" ht="16.5" customHeight="1" x14ac:dyDescent="0.25">
      <c r="B813" s="32">
        <v>810</v>
      </c>
      <c r="C813" s="8" t="s">
        <v>816</v>
      </c>
    </row>
    <row r="814" spans="2:3" ht="16.5" customHeight="1" x14ac:dyDescent="0.25">
      <c r="B814" s="32">
        <v>811</v>
      </c>
      <c r="C814" s="8" t="s">
        <v>817</v>
      </c>
    </row>
    <row r="815" spans="2:3" ht="16.5" customHeight="1" x14ac:dyDescent="0.25">
      <c r="B815" s="31">
        <v>812</v>
      </c>
      <c r="C815" s="8" t="s">
        <v>818</v>
      </c>
    </row>
    <row r="816" spans="2:3" ht="16.5" customHeight="1" x14ac:dyDescent="0.25">
      <c r="B816" s="32">
        <v>813</v>
      </c>
      <c r="C816" s="8" t="s">
        <v>819</v>
      </c>
    </row>
    <row r="817" spans="2:3" ht="16.5" customHeight="1" x14ac:dyDescent="0.25">
      <c r="B817" s="32">
        <v>814</v>
      </c>
      <c r="C817" s="8" t="s">
        <v>820</v>
      </c>
    </row>
    <row r="818" spans="2:3" ht="16.5" customHeight="1" x14ac:dyDescent="0.25">
      <c r="B818" s="31">
        <v>815</v>
      </c>
      <c r="C818" s="8" t="s">
        <v>821</v>
      </c>
    </row>
    <row r="819" spans="2:3" ht="16.5" customHeight="1" x14ac:dyDescent="0.25">
      <c r="B819" s="32">
        <v>816</v>
      </c>
      <c r="C819" s="8" t="s">
        <v>822</v>
      </c>
    </row>
    <row r="820" spans="2:3" ht="16.5" customHeight="1" x14ac:dyDescent="0.25">
      <c r="B820" s="32">
        <v>817</v>
      </c>
      <c r="C820" s="8" t="s">
        <v>823</v>
      </c>
    </row>
    <row r="821" spans="2:3" ht="16.5" customHeight="1" x14ac:dyDescent="0.25">
      <c r="B821" s="31">
        <v>818</v>
      </c>
      <c r="C821" s="8" t="s">
        <v>824</v>
      </c>
    </row>
    <row r="822" spans="2:3" ht="16.5" customHeight="1" x14ac:dyDescent="0.25">
      <c r="B822" s="32">
        <v>819</v>
      </c>
      <c r="C822" s="8" t="s">
        <v>825</v>
      </c>
    </row>
    <row r="823" spans="2:3" ht="16.5" customHeight="1" x14ac:dyDescent="0.25">
      <c r="B823" s="32">
        <v>820</v>
      </c>
      <c r="C823" s="8" t="s">
        <v>826</v>
      </c>
    </row>
    <row r="824" spans="2:3" ht="16.5" customHeight="1" x14ac:dyDescent="0.25">
      <c r="B824" s="31">
        <v>821</v>
      </c>
      <c r="C824" s="8" t="s">
        <v>827</v>
      </c>
    </row>
    <row r="825" spans="2:3" ht="16.5" customHeight="1" x14ac:dyDescent="0.25">
      <c r="B825" s="32">
        <v>822</v>
      </c>
      <c r="C825" s="8" t="s">
        <v>828</v>
      </c>
    </row>
    <row r="826" spans="2:3" ht="16.5" customHeight="1" x14ac:dyDescent="0.25">
      <c r="B826" s="32">
        <v>823</v>
      </c>
      <c r="C826" s="8" t="s">
        <v>829</v>
      </c>
    </row>
    <row r="827" spans="2:3" ht="16.5" customHeight="1" x14ac:dyDescent="0.25">
      <c r="B827" s="31">
        <v>824</v>
      </c>
      <c r="C827" s="8" t="s">
        <v>830</v>
      </c>
    </row>
    <row r="828" spans="2:3" ht="16.5" customHeight="1" x14ac:dyDescent="0.25">
      <c r="B828" s="32">
        <v>825</v>
      </c>
      <c r="C828" s="8" t="s">
        <v>831</v>
      </c>
    </row>
    <row r="829" spans="2:3" ht="16.5" customHeight="1" x14ac:dyDescent="0.25">
      <c r="B829" s="32">
        <v>826</v>
      </c>
      <c r="C829" s="8" t="s">
        <v>832</v>
      </c>
    </row>
    <row r="830" spans="2:3" ht="16.5" customHeight="1" x14ac:dyDescent="0.25">
      <c r="B830" s="31">
        <v>827</v>
      </c>
      <c r="C830" s="8" t="s">
        <v>833</v>
      </c>
    </row>
    <row r="831" spans="2:3" ht="16.5" customHeight="1" x14ac:dyDescent="0.25">
      <c r="B831" s="32">
        <v>828</v>
      </c>
      <c r="C831" s="8" t="s">
        <v>834</v>
      </c>
    </row>
    <row r="832" spans="2:3" ht="16.5" customHeight="1" x14ac:dyDescent="0.25">
      <c r="B832" s="32">
        <v>829</v>
      </c>
      <c r="C832" s="8" t="s">
        <v>835</v>
      </c>
    </row>
    <row r="833" spans="2:3" ht="16.5" customHeight="1" x14ac:dyDescent="0.25">
      <c r="B833" s="31">
        <v>830</v>
      </c>
      <c r="C833" s="8" t="s">
        <v>836</v>
      </c>
    </row>
    <row r="834" spans="2:3" ht="16.5" customHeight="1" x14ac:dyDescent="0.25">
      <c r="B834" s="32">
        <v>831</v>
      </c>
      <c r="C834" s="8" t="s">
        <v>837</v>
      </c>
    </row>
    <row r="835" spans="2:3" ht="16.5" customHeight="1" x14ac:dyDescent="0.25">
      <c r="B835" s="32">
        <v>832</v>
      </c>
      <c r="C835" s="8" t="s">
        <v>838</v>
      </c>
    </row>
    <row r="836" spans="2:3" ht="16.5" customHeight="1" x14ac:dyDescent="0.25">
      <c r="B836" s="31">
        <v>833</v>
      </c>
      <c r="C836" s="8" t="s">
        <v>839</v>
      </c>
    </row>
    <row r="837" spans="2:3" ht="16.5" customHeight="1" x14ac:dyDescent="0.25">
      <c r="B837" s="32">
        <v>834</v>
      </c>
      <c r="C837" s="8" t="s">
        <v>840</v>
      </c>
    </row>
    <row r="838" spans="2:3" ht="16.5" customHeight="1" x14ac:dyDescent="0.25">
      <c r="B838" s="32">
        <v>835</v>
      </c>
      <c r="C838" s="8" t="s">
        <v>841</v>
      </c>
    </row>
    <row r="839" spans="2:3" ht="16.5" customHeight="1" x14ac:dyDescent="0.25">
      <c r="B839" s="31">
        <v>836</v>
      </c>
      <c r="C839" s="8" t="s">
        <v>842</v>
      </c>
    </row>
    <row r="840" spans="2:3" ht="16.5" customHeight="1" x14ac:dyDescent="0.25">
      <c r="B840" s="32">
        <v>837</v>
      </c>
      <c r="C840" s="16" t="s">
        <v>1605</v>
      </c>
    </row>
    <row r="841" spans="2:3" ht="16.5" customHeight="1" x14ac:dyDescent="0.25">
      <c r="B841" s="32">
        <v>838</v>
      </c>
      <c r="C841" s="8" t="s">
        <v>844</v>
      </c>
    </row>
    <row r="842" spans="2:3" ht="16.5" customHeight="1" x14ac:dyDescent="0.25">
      <c r="B842" s="31">
        <v>839</v>
      </c>
      <c r="C842" s="8" t="s">
        <v>845</v>
      </c>
    </row>
    <row r="843" spans="2:3" ht="16.5" customHeight="1" x14ac:dyDescent="0.25">
      <c r="B843" s="32">
        <v>840</v>
      </c>
      <c r="C843" s="8" t="s">
        <v>846</v>
      </c>
    </row>
    <row r="844" spans="2:3" ht="16.5" customHeight="1" x14ac:dyDescent="0.25">
      <c r="B844" s="32">
        <v>841</v>
      </c>
      <c r="C844" s="8" t="s">
        <v>847</v>
      </c>
    </row>
    <row r="845" spans="2:3" ht="16.5" customHeight="1" x14ac:dyDescent="0.25">
      <c r="B845" s="31">
        <v>842</v>
      </c>
      <c r="C845" s="8" t="s">
        <v>848</v>
      </c>
    </row>
    <row r="846" spans="2:3" ht="16.5" customHeight="1" x14ac:dyDescent="0.25">
      <c r="B846" s="32">
        <v>843</v>
      </c>
      <c r="C846" s="8" t="s">
        <v>849</v>
      </c>
    </row>
    <row r="847" spans="2:3" ht="16.5" customHeight="1" x14ac:dyDescent="0.25">
      <c r="B847" s="32">
        <v>844</v>
      </c>
      <c r="C847" s="8" t="s">
        <v>850</v>
      </c>
    </row>
    <row r="848" spans="2:3" ht="16.5" customHeight="1" x14ac:dyDescent="0.25">
      <c r="B848" s="31">
        <v>845</v>
      </c>
      <c r="C848" s="8" t="s">
        <v>851</v>
      </c>
    </row>
    <row r="849" spans="2:3" ht="16.5" customHeight="1" x14ac:dyDescent="0.25">
      <c r="B849" s="32">
        <v>846</v>
      </c>
      <c r="C849" s="8" t="s">
        <v>852</v>
      </c>
    </row>
    <row r="850" spans="2:3" ht="16.5" customHeight="1" x14ac:dyDescent="0.25">
      <c r="B850" s="32">
        <v>847</v>
      </c>
      <c r="C850" s="8" t="s">
        <v>853</v>
      </c>
    </row>
    <row r="851" spans="2:3" ht="16.5" customHeight="1" x14ac:dyDescent="0.25">
      <c r="B851" s="31">
        <v>848</v>
      </c>
      <c r="C851" s="8" t="s">
        <v>854</v>
      </c>
    </row>
    <row r="852" spans="2:3" ht="16.5" customHeight="1" x14ac:dyDescent="0.25">
      <c r="B852" s="32">
        <v>849</v>
      </c>
      <c r="C852" s="8" t="s">
        <v>855</v>
      </c>
    </row>
    <row r="853" spans="2:3" ht="16.5" customHeight="1" x14ac:dyDescent="0.25">
      <c r="B853" s="32">
        <v>850</v>
      </c>
      <c r="C853" s="8" t="s">
        <v>856</v>
      </c>
    </row>
    <row r="854" spans="2:3" ht="16.5" customHeight="1" x14ac:dyDescent="0.25">
      <c r="B854" s="31">
        <v>851</v>
      </c>
      <c r="C854" s="8" t="s">
        <v>857</v>
      </c>
    </row>
    <row r="855" spans="2:3" ht="16.5" customHeight="1" x14ac:dyDescent="0.25">
      <c r="B855" s="32">
        <v>852</v>
      </c>
      <c r="C855" s="8" t="s">
        <v>858</v>
      </c>
    </row>
    <row r="856" spans="2:3" ht="16.5" customHeight="1" x14ac:dyDescent="0.25">
      <c r="B856" s="32">
        <v>853</v>
      </c>
      <c r="C856" s="8" t="s">
        <v>859</v>
      </c>
    </row>
    <row r="857" spans="2:3" ht="16.5" customHeight="1" x14ac:dyDescent="0.25">
      <c r="B857" s="31">
        <v>854</v>
      </c>
      <c r="C857" s="8" t="s">
        <v>860</v>
      </c>
    </row>
    <row r="858" spans="2:3" ht="16.5" customHeight="1" x14ac:dyDescent="0.25">
      <c r="B858" s="32">
        <v>855</v>
      </c>
      <c r="C858" s="8" t="s">
        <v>861</v>
      </c>
    </row>
    <row r="859" spans="2:3" ht="16.5" customHeight="1" x14ac:dyDescent="0.25">
      <c r="B859" s="32">
        <v>856</v>
      </c>
      <c r="C859" s="8" t="s">
        <v>862</v>
      </c>
    </row>
    <row r="860" spans="2:3" ht="16.5" customHeight="1" x14ac:dyDescent="0.25">
      <c r="B860" s="31">
        <v>857</v>
      </c>
      <c r="C860" s="8" t="s">
        <v>863</v>
      </c>
    </row>
    <row r="861" spans="2:3" ht="16.5" customHeight="1" x14ac:dyDescent="0.25">
      <c r="B861" s="32">
        <v>858</v>
      </c>
      <c r="C861" s="8" t="s">
        <v>864</v>
      </c>
    </row>
    <row r="862" spans="2:3" ht="16.5" customHeight="1" x14ac:dyDescent="0.25">
      <c r="B862" s="32">
        <v>859</v>
      </c>
      <c r="C862" s="8" t="s">
        <v>865</v>
      </c>
    </row>
    <row r="863" spans="2:3" ht="16.5" customHeight="1" x14ac:dyDescent="0.25">
      <c r="B863" s="31">
        <v>860</v>
      </c>
      <c r="C863" s="8" t="s">
        <v>866</v>
      </c>
    </row>
    <row r="864" spans="2:3" ht="16.5" customHeight="1" x14ac:dyDescent="0.25">
      <c r="B864" s="32">
        <v>861</v>
      </c>
      <c r="C864" s="8" t="s">
        <v>867</v>
      </c>
    </row>
    <row r="865" spans="2:3" ht="16.5" customHeight="1" x14ac:dyDescent="0.25">
      <c r="B865" s="32">
        <v>862</v>
      </c>
      <c r="C865" s="8" t="s">
        <v>868</v>
      </c>
    </row>
    <row r="866" spans="2:3" ht="16.5" customHeight="1" x14ac:dyDescent="0.25">
      <c r="B866" s="31">
        <v>863</v>
      </c>
      <c r="C866" s="8" t="s">
        <v>869</v>
      </c>
    </row>
    <row r="867" spans="2:3" ht="16.5" customHeight="1" x14ac:dyDescent="0.25">
      <c r="B867" s="32">
        <v>864</v>
      </c>
      <c r="C867" s="8" t="s">
        <v>870</v>
      </c>
    </row>
    <row r="868" spans="2:3" ht="16.5" customHeight="1" x14ac:dyDescent="0.25">
      <c r="B868" s="32">
        <v>865</v>
      </c>
      <c r="C868" s="8" t="s">
        <v>871</v>
      </c>
    </row>
    <row r="869" spans="2:3" ht="16.5" customHeight="1" x14ac:dyDescent="0.25">
      <c r="B869" s="31">
        <v>866</v>
      </c>
      <c r="C869" s="8" t="s">
        <v>872</v>
      </c>
    </row>
    <row r="870" spans="2:3" ht="16.5" customHeight="1" x14ac:dyDescent="0.25">
      <c r="B870" s="32">
        <v>867</v>
      </c>
      <c r="C870" s="8" t="s">
        <v>873</v>
      </c>
    </row>
    <row r="871" spans="2:3" ht="16.5" customHeight="1" x14ac:dyDescent="0.25">
      <c r="B871" s="32">
        <v>868</v>
      </c>
      <c r="C871" s="8" t="s">
        <v>874</v>
      </c>
    </row>
    <row r="872" spans="2:3" ht="16.5" customHeight="1" x14ac:dyDescent="0.25">
      <c r="B872" s="31">
        <v>869</v>
      </c>
      <c r="C872" s="8" t="s">
        <v>875</v>
      </c>
    </row>
    <row r="873" spans="2:3" ht="16.5" customHeight="1" x14ac:dyDescent="0.25">
      <c r="B873" s="32">
        <v>870</v>
      </c>
      <c r="C873" s="8" t="s">
        <v>876</v>
      </c>
    </row>
    <row r="874" spans="2:3" ht="16.5" customHeight="1" x14ac:dyDescent="0.25">
      <c r="B874" s="32">
        <v>871</v>
      </c>
      <c r="C874" s="8" t="s">
        <v>877</v>
      </c>
    </row>
    <row r="875" spans="2:3" ht="16.5" customHeight="1" x14ac:dyDescent="0.25">
      <c r="B875" s="31">
        <v>872</v>
      </c>
      <c r="C875" s="8" t="s">
        <v>878</v>
      </c>
    </row>
    <row r="876" spans="2:3" ht="16.5" customHeight="1" x14ac:dyDescent="0.25">
      <c r="B876" s="32">
        <v>873</v>
      </c>
      <c r="C876" s="8" t="s">
        <v>879</v>
      </c>
    </row>
    <row r="877" spans="2:3" ht="16.5" customHeight="1" x14ac:dyDescent="0.25">
      <c r="B877" s="32">
        <v>874</v>
      </c>
      <c r="C877" s="8" t="s">
        <v>880</v>
      </c>
    </row>
    <row r="878" spans="2:3" ht="16.5" customHeight="1" x14ac:dyDescent="0.25">
      <c r="B878" s="31">
        <v>875</v>
      </c>
      <c r="C878" s="8" t="s">
        <v>881</v>
      </c>
    </row>
    <row r="879" spans="2:3" ht="16.5" customHeight="1" x14ac:dyDescent="0.25">
      <c r="B879" s="32">
        <v>876</v>
      </c>
      <c r="C879" s="8" t="s">
        <v>882</v>
      </c>
    </row>
    <row r="880" spans="2:3" ht="16.5" customHeight="1" x14ac:dyDescent="0.25">
      <c r="B880" s="32">
        <v>877</v>
      </c>
      <c r="C880" s="8" t="s">
        <v>883</v>
      </c>
    </row>
    <row r="881" spans="2:3" ht="16.5" customHeight="1" x14ac:dyDescent="0.25">
      <c r="B881" s="31">
        <v>878</v>
      </c>
      <c r="C881" s="8" t="s">
        <v>884</v>
      </c>
    </row>
    <row r="882" spans="2:3" ht="16.5" customHeight="1" x14ac:dyDescent="0.25">
      <c r="B882" s="32">
        <v>879</v>
      </c>
      <c r="C882" s="8" t="s">
        <v>885</v>
      </c>
    </row>
    <row r="883" spans="2:3" ht="16.5" customHeight="1" x14ac:dyDescent="0.25">
      <c r="B883" s="32">
        <v>880</v>
      </c>
      <c r="C883" s="8" t="s">
        <v>886</v>
      </c>
    </row>
    <row r="884" spans="2:3" ht="16.5" customHeight="1" x14ac:dyDescent="0.25">
      <c r="B884" s="31">
        <v>881</v>
      </c>
      <c r="C884" s="8" t="s">
        <v>887</v>
      </c>
    </row>
    <row r="885" spans="2:3" ht="16.5" customHeight="1" x14ac:dyDescent="0.25">
      <c r="B885" s="32">
        <v>882</v>
      </c>
      <c r="C885" s="8" t="s">
        <v>888</v>
      </c>
    </row>
    <row r="886" spans="2:3" ht="16.5" customHeight="1" x14ac:dyDescent="0.25">
      <c r="B886" s="32">
        <v>883</v>
      </c>
      <c r="C886" s="8" t="s">
        <v>889</v>
      </c>
    </row>
    <row r="887" spans="2:3" ht="16.5" customHeight="1" x14ac:dyDescent="0.25">
      <c r="B887" s="31">
        <v>884</v>
      </c>
      <c r="C887" s="8" t="s">
        <v>890</v>
      </c>
    </row>
    <row r="888" spans="2:3" ht="16.5" customHeight="1" x14ac:dyDescent="0.25">
      <c r="B888" s="32">
        <v>885</v>
      </c>
      <c r="C888" s="8" t="s">
        <v>891</v>
      </c>
    </row>
    <row r="889" spans="2:3" ht="16.5" customHeight="1" x14ac:dyDescent="0.25">
      <c r="B889" s="32">
        <v>886</v>
      </c>
      <c r="C889" s="8" t="s">
        <v>892</v>
      </c>
    </row>
    <row r="890" spans="2:3" ht="16.5" customHeight="1" x14ac:dyDescent="0.25">
      <c r="B890" s="31">
        <v>887</v>
      </c>
      <c r="C890" s="8" t="s">
        <v>893</v>
      </c>
    </row>
    <row r="891" spans="2:3" ht="16.5" customHeight="1" x14ac:dyDescent="0.25">
      <c r="B891" s="32">
        <v>888</v>
      </c>
      <c r="C891" s="8" t="s">
        <v>894</v>
      </c>
    </row>
    <row r="892" spans="2:3" ht="16.5" customHeight="1" x14ac:dyDescent="0.25">
      <c r="B892" s="32">
        <v>889</v>
      </c>
      <c r="C892" s="8" t="s">
        <v>895</v>
      </c>
    </row>
    <row r="893" spans="2:3" ht="16.5" customHeight="1" x14ac:dyDescent="0.25">
      <c r="B893" s="31">
        <v>890</v>
      </c>
      <c r="C893" s="8" t="s">
        <v>896</v>
      </c>
    </row>
    <row r="894" spans="2:3" ht="16.5" customHeight="1" x14ac:dyDescent="0.25">
      <c r="B894" s="32">
        <v>891</v>
      </c>
      <c r="C894" s="8" t="s">
        <v>897</v>
      </c>
    </row>
    <row r="895" spans="2:3" ht="16.5" customHeight="1" x14ac:dyDescent="0.25">
      <c r="B895" s="32">
        <v>892</v>
      </c>
      <c r="C895" s="8" t="s">
        <v>898</v>
      </c>
    </row>
    <row r="896" spans="2:3" ht="16.5" customHeight="1" x14ac:dyDescent="0.25">
      <c r="B896" s="31">
        <v>893</v>
      </c>
      <c r="C896" s="8" t="s">
        <v>899</v>
      </c>
    </row>
    <row r="897" spans="2:3" ht="16.5" customHeight="1" x14ac:dyDescent="0.25">
      <c r="B897" s="32">
        <v>894</v>
      </c>
      <c r="C897" s="8" t="s">
        <v>900</v>
      </c>
    </row>
    <row r="898" spans="2:3" ht="16.5" customHeight="1" x14ac:dyDescent="0.25">
      <c r="B898" s="32">
        <v>895</v>
      </c>
      <c r="C898" s="8" t="s">
        <v>901</v>
      </c>
    </row>
    <row r="899" spans="2:3" ht="16.5" customHeight="1" x14ac:dyDescent="0.25">
      <c r="B899" s="31">
        <v>896</v>
      </c>
      <c r="C899" s="8" t="s">
        <v>902</v>
      </c>
    </row>
    <row r="900" spans="2:3" ht="16.5" customHeight="1" x14ac:dyDescent="0.25">
      <c r="B900" s="32">
        <v>897</v>
      </c>
      <c r="C900" s="8" t="s">
        <v>903</v>
      </c>
    </row>
    <row r="901" spans="2:3" ht="16.5" customHeight="1" x14ac:dyDescent="0.25">
      <c r="B901" s="32">
        <v>898</v>
      </c>
      <c r="C901" s="8" t="s">
        <v>904</v>
      </c>
    </row>
    <row r="902" spans="2:3" ht="16.5" customHeight="1" x14ac:dyDescent="0.25">
      <c r="B902" s="31">
        <v>899</v>
      </c>
      <c r="C902" s="8" t="s">
        <v>905</v>
      </c>
    </row>
    <row r="903" spans="2:3" ht="16.5" customHeight="1" x14ac:dyDescent="0.25">
      <c r="B903" s="32">
        <v>900</v>
      </c>
      <c r="C903" s="8" t="s">
        <v>906</v>
      </c>
    </row>
    <row r="904" spans="2:3" ht="16.5" customHeight="1" x14ac:dyDescent="0.25">
      <c r="B904" s="32">
        <v>901</v>
      </c>
      <c r="C904" s="8" t="s">
        <v>907</v>
      </c>
    </row>
    <row r="905" spans="2:3" ht="16.5" customHeight="1" x14ac:dyDescent="0.25">
      <c r="B905" s="31">
        <v>902</v>
      </c>
      <c r="C905" s="8" t="s">
        <v>908</v>
      </c>
    </row>
    <row r="906" spans="2:3" ht="16.5" customHeight="1" x14ac:dyDescent="0.25">
      <c r="B906" s="32">
        <v>903</v>
      </c>
      <c r="C906" s="8" t="s">
        <v>909</v>
      </c>
    </row>
    <row r="907" spans="2:3" ht="16.5" customHeight="1" x14ac:dyDescent="0.25">
      <c r="B907" s="32">
        <v>904</v>
      </c>
      <c r="C907" s="8" t="s">
        <v>910</v>
      </c>
    </row>
    <row r="908" spans="2:3" ht="16.5" customHeight="1" x14ac:dyDescent="0.25">
      <c r="B908" s="31">
        <v>905</v>
      </c>
      <c r="C908" s="8" t="s">
        <v>911</v>
      </c>
    </row>
    <row r="909" spans="2:3" ht="16.5" customHeight="1" x14ac:dyDescent="0.25">
      <c r="B909" s="32">
        <v>906</v>
      </c>
      <c r="C909" s="8" t="s">
        <v>912</v>
      </c>
    </row>
    <row r="910" spans="2:3" ht="16.5" customHeight="1" x14ac:dyDescent="0.25">
      <c r="B910" s="32">
        <v>907</v>
      </c>
      <c r="C910" s="8" t="s">
        <v>913</v>
      </c>
    </row>
    <row r="911" spans="2:3" ht="16.5" customHeight="1" x14ac:dyDescent="0.25">
      <c r="B911" s="31">
        <v>908</v>
      </c>
      <c r="C911" s="8" t="s">
        <v>914</v>
      </c>
    </row>
    <row r="912" spans="2:3" ht="16.5" customHeight="1" x14ac:dyDescent="0.25">
      <c r="B912" s="32">
        <v>909</v>
      </c>
      <c r="C912" s="8" t="s">
        <v>915</v>
      </c>
    </row>
    <row r="913" spans="2:3" ht="16.5" customHeight="1" x14ac:dyDescent="0.25">
      <c r="B913" s="32">
        <v>910</v>
      </c>
      <c r="C913" s="8" t="s">
        <v>916</v>
      </c>
    </row>
    <row r="914" spans="2:3" ht="16.5" customHeight="1" x14ac:dyDescent="0.25">
      <c r="B914" s="31">
        <v>911</v>
      </c>
      <c r="C914" s="8" t="s">
        <v>917</v>
      </c>
    </row>
    <row r="915" spans="2:3" ht="16.5" customHeight="1" x14ac:dyDescent="0.25">
      <c r="B915" s="32">
        <v>912</v>
      </c>
      <c r="C915" s="8" t="s">
        <v>918</v>
      </c>
    </row>
    <row r="916" spans="2:3" ht="16.5" customHeight="1" x14ac:dyDescent="0.25">
      <c r="B916" s="32">
        <v>913</v>
      </c>
      <c r="C916" s="8" t="s">
        <v>919</v>
      </c>
    </row>
    <row r="917" spans="2:3" ht="16.5" customHeight="1" x14ac:dyDescent="0.25">
      <c r="B917" s="31">
        <v>914</v>
      </c>
      <c r="C917" s="8" t="s">
        <v>920</v>
      </c>
    </row>
    <row r="918" spans="2:3" ht="16.5" customHeight="1" x14ac:dyDescent="0.25">
      <c r="B918" s="32">
        <v>915</v>
      </c>
      <c r="C918" s="8" t="s">
        <v>921</v>
      </c>
    </row>
    <row r="919" spans="2:3" ht="16.5" customHeight="1" x14ac:dyDescent="0.25">
      <c r="B919" s="32">
        <v>916</v>
      </c>
      <c r="C919" s="8" t="s">
        <v>922</v>
      </c>
    </row>
    <row r="920" spans="2:3" ht="16.5" customHeight="1" x14ac:dyDescent="0.25">
      <c r="B920" s="31">
        <v>917</v>
      </c>
      <c r="C920" s="8" t="s">
        <v>923</v>
      </c>
    </row>
    <row r="921" spans="2:3" ht="16.5" customHeight="1" x14ac:dyDescent="0.25">
      <c r="B921" s="32">
        <v>918</v>
      </c>
      <c r="C921" s="8" t="s">
        <v>924</v>
      </c>
    </row>
    <row r="922" spans="2:3" ht="16.5" customHeight="1" x14ac:dyDescent="0.25">
      <c r="B922" s="32">
        <v>919</v>
      </c>
      <c r="C922" s="8" t="s">
        <v>925</v>
      </c>
    </row>
    <row r="923" spans="2:3" ht="16.5" customHeight="1" x14ac:dyDescent="0.25">
      <c r="B923" s="31">
        <v>920</v>
      </c>
      <c r="C923" s="8" t="s">
        <v>926</v>
      </c>
    </row>
    <row r="924" spans="2:3" ht="16.5" customHeight="1" x14ac:dyDescent="0.25">
      <c r="B924" s="32">
        <v>921</v>
      </c>
      <c r="C924" s="8" t="s">
        <v>927</v>
      </c>
    </row>
    <row r="925" spans="2:3" ht="16.5" customHeight="1" x14ac:dyDescent="0.25">
      <c r="B925" s="32">
        <v>922</v>
      </c>
      <c r="C925" s="8" t="s">
        <v>928</v>
      </c>
    </row>
    <row r="926" spans="2:3" ht="16.5" customHeight="1" x14ac:dyDescent="0.25">
      <c r="B926" s="31">
        <v>923</v>
      </c>
      <c r="C926" s="8" t="s">
        <v>929</v>
      </c>
    </row>
    <row r="927" spans="2:3" ht="16.5" customHeight="1" x14ac:dyDescent="0.25">
      <c r="B927" s="32">
        <v>924</v>
      </c>
      <c r="C927" s="8" t="s">
        <v>930</v>
      </c>
    </row>
    <row r="928" spans="2:3" ht="16.5" customHeight="1" x14ac:dyDescent="0.25">
      <c r="B928" s="32">
        <v>925</v>
      </c>
      <c r="C928" s="8" t="s">
        <v>931</v>
      </c>
    </row>
    <row r="929" spans="2:3" ht="16.5" customHeight="1" x14ac:dyDescent="0.25">
      <c r="B929" s="31">
        <v>926</v>
      </c>
      <c r="C929" s="8" t="s">
        <v>932</v>
      </c>
    </row>
    <row r="930" spans="2:3" ht="16.5" customHeight="1" x14ac:dyDescent="0.25">
      <c r="B930" s="32">
        <v>927</v>
      </c>
      <c r="C930" s="8" t="s">
        <v>933</v>
      </c>
    </row>
    <row r="931" spans="2:3" ht="16.5" customHeight="1" x14ac:dyDescent="0.25">
      <c r="B931" s="32">
        <v>928</v>
      </c>
      <c r="C931" s="8" t="s">
        <v>934</v>
      </c>
    </row>
    <row r="932" spans="2:3" ht="16.5" customHeight="1" x14ac:dyDescent="0.25">
      <c r="B932" s="31">
        <v>929</v>
      </c>
      <c r="C932" s="8" t="s">
        <v>935</v>
      </c>
    </row>
    <row r="933" spans="2:3" ht="16.5" customHeight="1" x14ac:dyDescent="0.25">
      <c r="B933" s="32">
        <v>930</v>
      </c>
      <c r="C933" s="8" t="s">
        <v>936</v>
      </c>
    </row>
    <row r="934" spans="2:3" ht="16.5" customHeight="1" x14ac:dyDescent="0.25">
      <c r="B934" s="32">
        <v>931</v>
      </c>
      <c r="C934" s="8" t="s">
        <v>937</v>
      </c>
    </row>
    <row r="935" spans="2:3" ht="16.5" customHeight="1" x14ac:dyDescent="0.25">
      <c r="B935" s="31">
        <v>932</v>
      </c>
      <c r="C935" s="8" t="s">
        <v>938</v>
      </c>
    </row>
    <row r="936" spans="2:3" ht="16.5" customHeight="1" x14ac:dyDescent="0.25">
      <c r="B936" s="32">
        <v>933</v>
      </c>
      <c r="C936" s="8" t="s">
        <v>939</v>
      </c>
    </row>
    <row r="937" spans="2:3" ht="16.5" customHeight="1" x14ac:dyDescent="0.25">
      <c r="B937" s="32">
        <v>934</v>
      </c>
      <c r="C937" s="8" t="s">
        <v>940</v>
      </c>
    </row>
    <row r="938" spans="2:3" ht="16.5" customHeight="1" x14ac:dyDescent="0.25">
      <c r="B938" s="31">
        <v>935</v>
      </c>
      <c r="C938" s="8" t="s">
        <v>941</v>
      </c>
    </row>
    <row r="939" spans="2:3" ht="16.5" customHeight="1" x14ac:dyDescent="0.25">
      <c r="B939" s="32">
        <v>936</v>
      </c>
      <c r="C939" s="8" t="s">
        <v>942</v>
      </c>
    </row>
    <row r="940" spans="2:3" ht="16.5" customHeight="1" x14ac:dyDescent="0.25">
      <c r="B940" s="32">
        <v>937</v>
      </c>
      <c r="C940" s="8" t="s">
        <v>943</v>
      </c>
    </row>
    <row r="941" spans="2:3" ht="16.5" customHeight="1" x14ac:dyDescent="0.25">
      <c r="B941" s="31">
        <v>938</v>
      </c>
      <c r="C941" s="8" t="s">
        <v>944</v>
      </c>
    </row>
    <row r="942" spans="2:3" ht="16.5" customHeight="1" x14ac:dyDescent="0.25">
      <c r="B942" s="32">
        <v>939</v>
      </c>
      <c r="C942" s="8" t="s">
        <v>945</v>
      </c>
    </row>
    <row r="943" spans="2:3" ht="16.5" customHeight="1" x14ac:dyDescent="0.25">
      <c r="B943" s="32">
        <v>940</v>
      </c>
      <c r="C943" s="8" t="s">
        <v>946</v>
      </c>
    </row>
    <row r="944" spans="2:3" ht="16.5" customHeight="1" x14ac:dyDescent="0.25">
      <c r="B944" s="31">
        <v>941</v>
      </c>
      <c r="C944" s="8" t="s">
        <v>947</v>
      </c>
    </row>
    <row r="945" spans="2:3" ht="16.5" customHeight="1" x14ac:dyDescent="0.25">
      <c r="B945" s="32">
        <v>942</v>
      </c>
      <c r="C945" s="8" t="s">
        <v>948</v>
      </c>
    </row>
    <row r="946" spans="2:3" ht="16.5" customHeight="1" x14ac:dyDescent="0.25">
      <c r="B946" s="32">
        <v>943</v>
      </c>
      <c r="C946" s="8" t="s">
        <v>949</v>
      </c>
    </row>
    <row r="947" spans="2:3" ht="16.5" customHeight="1" x14ac:dyDescent="0.25">
      <c r="B947" s="31">
        <v>944</v>
      </c>
      <c r="C947" s="8" t="s">
        <v>950</v>
      </c>
    </row>
    <row r="948" spans="2:3" ht="16.5" customHeight="1" x14ac:dyDescent="0.25">
      <c r="B948" s="32">
        <v>945</v>
      </c>
      <c r="C948" s="8" t="s">
        <v>951</v>
      </c>
    </row>
    <row r="949" spans="2:3" ht="16.5" customHeight="1" x14ac:dyDescent="0.25">
      <c r="B949" s="32">
        <v>946</v>
      </c>
      <c r="C949" s="8" t="s">
        <v>952</v>
      </c>
    </row>
    <row r="950" spans="2:3" ht="16.5" customHeight="1" x14ac:dyDescent="0.25">
      <c r="B950" s="31">
        <v>947</v>
      </c>
      <c r="C950" s="8" t="s">
        <v>953</v>
      </c>
    </row>
    <row r="951" spans="2:3" ht="16.5" customHeight="1" x14ac:dyDescent="0.25">
      <c r="B951" s="32">
        <v>948</v>
      </c>
      <c r="C951" s="8" t="s">
        <v>954</v>
      </c>
    </row>
    <row r="952" spans="2:3" ht="16.5" customHeight="1" x14ac:dyDescent="0.25">
      <c r="B952" s="32">
        <v>949</v>
      </c>
      <c r="C952" s="8" t="s">
        <v>955</v>
      </c>
    </row>
    <row r="953" spans="2:3" ht="16.5" customHeight="1" x14ac:dyDescent="0.25">
      <c r="B953" s="31">
        <v>950</v>
      </c>
      <c r="C953" s="8" t="s">
        <v>956</v>
      </c>
    </row>
    <row r="954" spans="2:3" ht="16.5" customHeight="1" x14ac:dyDescent="0.25">
      <c r="B954" s="32">
        <v>951</v>
      </c>
      <c r="C954" s="8" t="s">
        <v>957</v>
      </c>
    </row>
    <row r="955" spans="2:3" ht="16.5" customHeight="1" x14ac:dyDescent="0.25">
      <c r="B955" s="32">
        <v>952</v>
      </c>
      <c r="C955" s="8" t="s">
        <v>958</v>
      </c>
    </row>
    <row r="956" spans="2:3" ht="16.5" customHeight="1" x14ac:dyDescent="0.25">
      <c r="B956" s="31">
        <v>953</v>
      </c>
      <c r="C956" s="8" t="s">
        <v>959</v>
      </c>
    </row>
    <row r="957" spans="2:3" ht="16.5" customHeight="1" x14ac:dyDescent="0.25">
      <c r="B957" s="32">
        <v>954</v>
      </c>
      <c r="C957" s="8" t="s">
        <v>960</v>
      </c>
    </row>
    <row r="958" spans="2:3" ht="16.5" customHeight="1" x14ac:dyDescent="0.25">
      <c r="B958" s="32">
        <v>955</v>
      </c>
      <c r="C958" s="8" t="s">
        <v>961</v>
      </c>
    </row>
    <row r="959" spans="2:3" ht="16.5" customHeight="1" x14ac:dyDescent="0.25">
      <c r="B959" s="31">
        <v>956</v>
      </c>
      <c r="C959" s="8" t="s">
        <v>962</v>
      </c>
    </row>
    <row r="960" spans="2:3" ht="16.5" customHeight="1" x14ac:dyDescent="0.25">
      <c r="B960" s="32">
        <v>957</v>
      </c>
      <c r="C960" s="8" t="s">
        <v>963</v>
      </c>
    </row>
    <row r="961" spans="2:3" ht="16.5" customHeight="1" x14ac:dyDescent="0.25">
      <c r="B961" s="32">
        <v>958</v>
      </c>
      <c r="C961" s="8" t="s">
        <v>964</v>
      </c>
    </row>
    <row r="962" spans="2:3" ht="16.5" customHeight="1" x14ac:dyDescent="0.25">
      <c r="B962" s="31">
        <v>959</v>
      </c>
      <c r="C962" s="8" t="s">
        <v>965</v>
      </c>
    </row>
    <row r="963" spans="2:3" ht="16.5" customHeight="1" x14ac:dyDescent="0.25">
      <c r="B963" s="32">
        <v>960</v>
      </c>
      <c r="C963" s="8" t="s">
        <v>966</v>
      </c>
    </row>
    <row r="964" spans="2:3" ht="16.5" customHeight="1" x14ac:dyDescent="0.25">
      <c r="B964" s="32">
        <v>961</v>
      </c>
      <c r="C964" s="8" t="s">
        <v>967</v>
      </c>
    </row>
    <row r="965" spans="2:3" ht="16.5" customHeight="1" x14ac:dyDescent="0.25">
      <c r="B965" s="31">
        <v>962</v>
      </c>
      <c r="C965" s="8" t="s">
        <v>968</v>
      </c>
    </row>
    <row r="966" spans="2:3" ht="16.5" customHeight="1" x14ac:dyDescent="0.25">
      <c r="B966" s="32">
        <v>963</v>
      </c>
      <c r="C966" s="8" t="s">
        <v>969</v>
      </c>
    </row>
    <row r="967" spans="2:3" ht="16.5" customHeight="1" x14ac:dyDescent="0.25">
      <c r="B967" s="32">
        <v>964</v>
      </c>
      <c r="C967" s="8" t="s">
        <v>970</v>
      </c>
    </row>
    <row r="968" spans="2:3" ht="16.5" customHeight="1" x14ac:dyDescent="0.25">
      <c r="B968" s="31">
        <v>965</v>
      </c>
      <c r="C968" s="8" t="s">
        <v>971</v>
      </c>
    </row>
    <row r="969" spans="2:3" ht="16.5" customHeight="1" x14ac:dyDescent="0.25">
      <c r="B969" s="32">
        <v>966</v>
      </c>
      <c r="C969" s="8" t="s">
        <v>972</v>
      </c>
    </row>
    <row r="970" spans="2:3" ht="16.5" customHeight="1" x14ac:dyDescent="0.25">
      <c r="B970" s="32">
        <v>967</v>
      </c>
      <c r="C970" s="8" t="s">
        <v>973</v>
      </c>
    </row>
    <row r="971" spans="2:3" ht="16.5" customHeight="1" x14ac:dyDescent="0.25">
      <c r="B971" s="31">
        <v>968</v>
      </c>
      <c r="C971" s="8" t="s">
        <v>974</v>
      </c>
    </row>
    <row r="972" spans="2:3" ht="16.5" customHeight="1" x14ac:dyDescent="0.25">
      <c r="B972" s="32">
        <v>969</v>
      </c>
      <c r="C972" s="8" t="s">
        <v>975</v>
      </c>
    </row>
    <row r="973" spans="2:3" ht="16.5" customHeight="1" x14ac:dyDescent="0.25">
      <c r="B973" s="32">
        <v>970</v>
      </c>
      <c r="C973" s="8" t="s">
        <v>976</v>
      </c>
    </row>
    <row r="974" spans="2:3" ht="16.5" customHeight="1" x14ac:dyDescent="0.25">
      <c r="B974" s="31">
        <v>971</v>
      </c>
      <c r="C974" s="8" t="s">
        <v>977</v>
      </c>
    </row>
    <row r="975" spans="2:3" ht="16.5" customHeight="1" x14ac:dyDescent="0.25">
      <c r="B975" s="32">
        <v>972</v>
      </c>
      <c r="C975" s="8" t="s">
        <v>978</v>
      </c>
    </row>
    <row r="976" spans="2:3" ht="16.5" customHeight="1" x14ac:dyDescent="0.25">
      <c r="B976" s="32">
        <v>973</v>
      </c>
      <c r="C976" s="8" t="s">
        <v>979</v>
      </c>
    </row>
    <row r="977" spans="2:3" ht="16.5" customHeight="1" x14ac:dyDescent="0.25">
      <c r="B977" s="31">
        <v>974</v>
      </c>
      <c r="C977" s="8" t="s">
        <v>980</v>
      </c>
    </row>
    <row r="978" spans="2:3" ht="16.5" customHeight="1" x14ac:dyDescent="0.25">
      <c r="B978" s="32">
        <v>975</v>
      </c>
      <c r="C978" s="8" t="s">
        <v>981</v>
      </c>
    </row>
    <row r="979" spans="2:3" ht="16.5" customHeight="1" x14ac:dyDescent="0.25">
      <c r="B979" s="32">
        <v>976</v>
      </c>
      <c r="C979" s="8" t="s">
        <v>982</v>
      </c>
    </row>
    <row r="980" spans="2:3" ht="16.5" customHeight="1" x14ac:dyDescent="0.25">
      <c r="B980" s="31">
        <v>977</v>
      </c>
      <c r="C980" s="8" t="s">
        <v>983</v>
      </c>
    </row>
    <row r="981" spans="2:3" ht="16.5" customHeight="1" x14ac:dyDescent="0.25">
      <c r="B981" s="32">
        <v>978</v>
      </c>
      <c r="C981" s="8" t="s">
        <v>984</v>
      </c>
    </row>
    <row r="982" spans="2:3" ht="16.5" customHeight="1" x14ac:dyDescent="0.25">
      <c r="B982" s="32">
        <v>979</v>
      </c>
      <c r="C982" s="8" t="s">
        <v>985</v>
      </c>
    </row>
    <row r="983" spans="2:3" ht="16.5" customHeight="1" x14ac:dyDescent="0.25">
      <c r="B983" s="31">
        <v>980</v>
      </c>
      <c r="C983" s="8" t="s">
        <v>986</v>
      </c>
    </row>
    <row r="984" spans="2:3" ht="16.5" customHeight="1" x14ac:dyDescent="0.25">
      <c r="B984" s="32">
        <v>981</v>
      </c>
      <c r="C984" s="8" t="s">
        <v>987</v>
      </c>
    </row>
    <row r="985" spans="2:3" ht="16.5" customHeight="1" x14ac:dyDescent="0.25">
      <c r="B985" s="32">
        <v>982</v>
      </c>
      <c r="C985" s="8" t="s">
        <v>988</v>
      </c>
    </row>
    <row r="986" spans="2:3" ht="16.5" customHeight="1" x14ac:dyDescent="0.25">
      <c r="B986" s="31">
        <v>983</v>
      </c>
      <c r="C986" s="8" t="s">
        <v>989</v>
      </c>
    </row>
    <row r="987" spans="2:3" ht="16.5" customHeight="1" x14ac:dyDescent="0.25">
      <c r="B987" s="32">
        <v>984</v>
      </c>
      <c r="C987" s="8" t="s">
        <v>990</v>
      </c>
    </row>
    <row r="988" spans="2:3" ht="16.5" customHeight="1" x14ac:dyDescent="0.25">
      <c r="B988" s="32">
        <v>985</v>
      </c>
      <c r="C988" s="8" t="s">
        <v>991</v>
      </c>
    </row>
    <row r="989" spans="2:3" ht="16.5" customHeight="1" x14ac:dyDescent="0.25">
      <c r="B989" s="31">
        <v>986</v>
      </c>
      <c r="C989" s="8" t="s">
        <v>992</v>
      </c>
    </row>
    <row r="990" spans="2:3" ht="16.5" customHeight="1" x14ac:dyDescent="0.25">
      <c r="B990" s="32">
        <v>987</v>
      </c>
      <c r="C990" s="8" t="s">
        <v>993</v>
      </c>
    </row>
    <row r="991" spans="2:3" ht="16.5" customHeight="1" x14ac:dyDescent="0.25">
      <c r="B991" s="32">
        <v>988</v>
      </c>
      <c r="C991" s="8" t="s">
        <v>994</v>
      </c>
    </row>
    <row r="992" spans="2:3" ht="16.5" customHeight="1" x14ac:dyDescent="0.25">
      <c r="B992" s="31">
        <v>989</v>
      </c>
      <c r="C992" s="8" t="s">
        <v>995</v>
      </c>
    </row>
    <row r="993" spans="2:3" ht="16.5" customHeight="1" x14ac:dyDescent="0.25">
      <c r="B993" s="32">
        <v>990</v>
      </c>
      <c r="C993" s="8" t="s">
        <v>996</v>
      </c>
    </row>
    <row r="994" spans="2:3" ht="16.5" customHeight="1" x14ac:dyDescent="0.25">
      <c r="B994" s="32">
        <v>991</v>
      </c>
      <c r="C994" s="8" t="s">
        <v>997</v>
      </c>
    </row>
    <row r="995" spans="2:3" ht="16.5" customHeight="1" x14ac:dyDescent="0.25">
      <c r="B995" s="31">
        <v>992</v>
      </c>
      <c r="C995" s="8" t="s">
        <v>998</v>
      </c>
    </row>
    <row r="996" spans="2:3" ht="16.5" customHeight="1" x14ac:dyDescent="0.25">
      <c r="B996" s="32">
        <v>993</v>
      </c>
      <c r="C996" s="8" t="s">
        <v>999</v>
      </c>
    </row>
    <row r="997" spans="2:3" ht="16.5" customHeight="1" x14ac:dyDescent="0.25">
      <c r="B997" s="32">
        <v>994</v>
      </c>
      <c r="C997" s="8" t="s">
        <v>1000</v>
      </c>
    </row>
    <row r="998" spans="2:3" ht="16.5" customHeight="1" x14ac:dyDescent="0.25">
      <c r="B998" s="31">
        <v>995</v>
      </c>
      <c r="C998" s="8" t="s">
        <v>1001</v>
      </c>
    </row>
    <row r="999" spans="2:3" ht="16.5" customHeight="1" x14ac:dyDescent="0.25">
      <c r="B999" s="32">
        <v>996</v>
      </c>
      <c r="C999" s="8" t="s">
        <v>1002</v>
      </c>
    </row>
    <row r="1000" spans="2:3" ht="16.5" customHeight="1" x14ac:dyDescent="0.25">
      <c r="B1000" s="32">
        <v>997</v>
      </c>
      <c r="C1000" s="8" t="s">
        <v>1003</v>
      </c>
    </row>
    <row r="1001" spans="2:3" ht="16.5" customHeight="1" x14ac:dyDescent="0.25">
      <c r="B1001" s="31">
        <v>998</v>
      </c>
      <c r="C1001" s="8" t="s">
        <v>1004</v>
      </c>
    </row>
    <row r="1002" spans="2:3" ht="16.5" customHeight="1" x14ac:dyDescent="0.25">
      <c r="B1002" s="32">
        <v>999</v>
      </c>
      <c r="C1002" s="8" t="s">
        <v>1005</v>
      </c>
    </row>
    <row r="1003" spans="2:3" ht="16.5" customHeight="1" x14ac:dyDescent="0.25">
      <c r="B1003" s="32">
        <v>1000</v>
      </c>
      <c r="C1003" s="8" t="s">
        <v>1006</v>
      </c>
    </row>
    <row r="1004" spans="2:3" ht="16.5" customHeight="1" x14ac:dyDescent="0.25">
      <c r="B1004" s="31">
        <v>1001</v>
      </c>
      <c r="C1004" s="8" t="s">
        <v>1007</v>
      </c>
    </row>
    <row r="1005" spans="2:3" ht="16.5" customHeight="1" x14ac:dyDescent="0.25">
      <c r="B1005" s="32">
        <v>1002</v>
      </c>
      <c r="C1005" s="8" t="s">
        <v>1008</v>
      </c>
    </row>
    <row r="1006" spans="2:3" ht="16.5" customHeight="1" x14ac:dyDescent="0.25">
      <c r="B1006" s="32">
        <v>1003</v>
      </c>
      <c r="C1006" s="8" t="s">
        <v>1009</v>
      </c>
    </row>
    <row r="1007" spans="2:3" ht="16.5" customHeight="1" x14ac:dyDescent="0.25">
      <c r="B1007" s="31">
        <v>1004</v>
      </c>
      <c r="C1007" s="8" t="s">
        <v>1010</v>
      </c>
    </row>
    <row r="1008" spans="2:3" ht="16.5" customHeight="1" x14ac:dyDescent="0.25">
      <c r="B1008" s="32">
        <v>1005</v>
      </c>
      <c r="C1008" s="8" t="s">
        <v>1011</v>
      </c>
    </row>
    <row r="1009" spans="2:3" ht="16.5" customHeight="1" x14ac:dyDescent="0.25">
      <c r="B1009" s="32">
        <v>1006</v>
      </c>
      <c r="C1009" s="8" t="s">
        <v>1012</v>
      </c>
    </row>
    <row r="1010" spans="2:3" ht="16.5" customHeight="1" x14ac:dyDescent="0.25">
      <c r="B1010" s="31">
        <v>1007</v>
      </c>
      <c r="C1010" s="8" t="s">
        <v>1013</v>
      </c>
    </row>
    <row r="1011" spans="2:3" ht="16.5" customHeight="1" x14ac:dyDescent="0.25">
      <c r="B1011" s="32">
        <v>1008</v>
      </c>
      <c r="C1011" s="8" t="s">
        <v>1014</v>
      </c>
    </row>
    <row r="1012" spans="2:3" ht="16.5" customHeight="1" x14ac:dyDescent="0.25">
      <c r="B1012" s="32">
        <v>1009</v>
      </c>
      <c r="C1012" s="8" t="s">
        <v>1015</v>
      </c>
    </row>
    <row r="1013" spans="2:3" ht="16.5" customHeight="1" x14ac:dyDescent="0.25">
      <c r="B1013" s="31">
        <v>1010</v>
      </c>
      <c r="C1013" s="8" t="s">
        <v>1016</v>
      </c>
    </row>
    <row r="1014" spans="2:3" ht="16.5" customHeight="1" x14ac:dyDescent="0.25">
      <c r="B1014" s="32">
        <v>1011</v>
      </c>
      <c r="C1014" s="8" t="s">
        <v>1017</v>
      </c>
    </row>
    <row r="1015" spans="2:3" ht="16.5" customHeight="1" x14ac:dyDescent="0.25">
      <c r="B1015" s="32">
        <v>1012</v>
      </c>
      <c r="C1015" s="8" t="s">
        <v>1018</v>
      </c>
    </row>
    <row r="1016" spans="2:3" ht="16.5" customHeight="1" x14ac:dyDescent="0.25">
      <c r="B1016" s="31">
        <v>1013</v>
      </c>
      <c r="C1016" s="8" t="s">
        <v>1019</v>
      </c>
    </row>
    <row r="1017" spans="2:3" ht="16.5" customHeight="1" x14ac:dyDescent="0.25">
      <c r="B1017" s="32">
        <v>1014</v>
      </c>
      <c r="C1017" s="8" t="s">
        <v>1020</v>
      </c>
    </row>
    <row r="1018" spans="2:3" ht="16.5" customHeight="1" x14ac:dyDescent="0.25">
      <c r="B1018" s="32">
        <v>1015</v>
      </c>
      <c r="C1018" s="8" t="s">
        <v>1021</v>
      </c>
    </row>
    <row r="1019" spans="2:3" ht="16.5" customHeight="1" x14ac:dyDescent="0.25">
      <c r="B1019" s="31">
        <v>1016</v>
      </c>
      <c r="C1019" s="8" t="s">
        <v>1022</v>
      </c>
    </row>
    <row r="1020" spans="2:3" ht="16.5" customHeight="1" x14ac:dyDescent="0.25">
      <c r="B1020" s="32">
        <v>1017</v>
      </c>
      <c r="C1020" s="8" t="s">
        <v>1023</v>
      </c>
    </row>
    <row r="1021" spans="2:3" ht="16.5" customHeight="1" x14ac:dyDescent="0.25">
      <c r="B1021" s="32">
        <v>1018</v>
      </c>
      <c r="C1021" s="8" t="s">
        <v>1024</v>
      </c>
    </row>
    <row r="1022" spans="2:3" ht="16.5" customHeight="1" x14ac:dyDescent="0.25">
      <c r="B1022" s="31">
        <v>1019</v>
      </c>
      <c r="C1022" s="8" t="s">
        <v>1025</v>
      </c>
    </row>
    <row r="1023" spans="2:3" ht="16.5" customHeight="1" x14ac:dyDescent="0.25">
      <c r="B1023" s="32">
        <v>1020</v>
      </c>
      <c r="C1023" s="8" t="s">
        <v>1026</v>
      </c>
    </row>
    <row r="1024" spans="2:3" ht="16.5" customHeight="1" x14ac:dyDescent="0.25">
      <c r="B1024" s="32">
        <v>1021</v>
      </c>
      <c r="C1024" s="8" t="s">
        <v>1027</v>
      </c>
    </row>
    <row r="1025" spans="2:3" ht="16.5" customHeight="1" x14ac:dyDescent="0.25">
      <c r="B1025" s="31">
        <v>1022</v>
      </c>
      <c r="C1025" s="8" t="s">
        <v>1028</v>
      </c>
    </row>
    <row r="1026" spans="2:3" ht="16.5" customHeight="1" x14ac:dyDescent="0.25">
      <c r="B1026" s="32">
        <v>1023</v>
      </c>
      <c r="C1026" s="8" t="s">
        <v>1029</v>
      </c>
    </row>
    <row r="1027" spans="2:3" ht="16.5" customHeight="1" x14ac:dyDescent="0.25">
      <c r="B1027" s="32">
        <v>1024</v>
      </c>
      <c r="C1027" s="13" t="s">
        <v>1606</v>
      </c>
    </row>
    <row r="1028" spans="2:3" ht="16.5" customHeight="1" x14ac:dyDescent="0.25">
      <c r="B1028" s="31">
        <v>1025</v>
      </c>
      <c r="C1028" s="8" t="s">
        <v>1030</v>
      </c>
    </row>
    <row r="1029" spans="2:3" ht="16.5" customHeight="1" x14ac:dyDescent="0.25">
      <c r="B1029" s="32">
        <v>1026</v>
      </c>
      <c r="C1029" s="8" t="s">
        <v>1031</v>
      </c>
    </row>
    <row r="1030" spans="2:3" ht="16.5" customHeight="1" x14ac:dyDescent="0.25">
      <c r="B1030" s="32">
        <v>1027</v>
      </c>
      <c r="C1030" s="8" t="s">
        <v>1032</v>
      </c>
    </row>
    <row r="1031" spans="2:3" ht="16.5" customHeight="1" x14ac:dyDescent="0.25">
      <c r="B1031" s="31">
        <v>1028</v>
      </c>
      <c r="C1031" s="8" t="s">
        <v>1033</v>
      </c>
    </row>
    <row r="1032" spans="2:3" ht="16.5" customHeight="1" x14ac:dyDescent="0.25">
      <c r="B1032" s="32">
        <v>1029</v>
      </c>
      <c r="C1032" s="8" t="s">
        <v>1034</v>
      </c>
    </row>
    <row r="1033" spans="2:3" ht="16.5" customHeight="1" x14ac:dyDescent="0.25">
      <c r="B1033" s="32">
        <v>1030</v>
      </c>
      <c r="C1033" s="8" t="s">
        <v>1035</v>
      </c>
    </row>
    <row r="1034" spans="2:3" ht="16.5" customHeight="1" x14ac:dyDescent="0.25">
      <c r="B1034" s="31">
        <v>1031</v>
      </c>
      <c r="C1034" s="8" t="s">
        <v>1036</v>
      </c>
    </row>
    <row r="1035" spans="2:3" ht="16.5" customHeight="1" x14ac:dyDescent="0.25">
      <c r="B1035" s="32">
        <v>1032</v>
      </c>
      <c r="C1035" s="8" t="s">
        <v>1037</v>
      </c>
    </row>
    <row r="1036" spans="2:3" ht="16.5" customHeight="1" x14ac:dyDescent="0.25">
      <c r="B1036" s="32">
        <v>1033</v>
      </c>
      <c r="C1036" s="8" t="s">
        <v>1038</v>
      </c>
    </row>
    <row r="1037" spans="2:3" ht="16.5" customHeight="1" x14ac:dyDescent="0.25">
      <c r="B1037" s="31">
        <v>1034</v>
      </c>
      <c r="C1037" s="8" t="s">
        <v>1039</v>
      </c>
    </row>
    <row r="1038" spans="2:3" ht="16.5" customHeight="1" x14ac:dyDescent="0.25">
      <c r="B1038" s="32">
        <v>1035</v>
      </c>
      <c r="C1038" s="8" t="s">
        <v>1040</v>
      </c>
    </row>
    <row r="1039" spans="2:3" ht="16.5" customHeight="1" x14ac:dyDescent="0.25">
      <c r="B1039" s="32">
        <v>1036</v>
      </c>
      <c r="C1039" s="8" t="s">
        <v>1041</v>
      </c>
    </row>
    <row r="1040" spans="2:3" ht="16.5" customHeight="1" x14ac:dyDescent="0.25">
      <c r="B1040" s="31">
        <v>1037</v>
      </c>
      <c r="C1040" s="8" t="s">
        <v>1042</v>
      </c>
    </row>
    <row r="1041" spans="2:3" ht="16.5" customHeight="1" x14ac:dyDescent="0.25">
      <c r="B1041" s="32">
        <v>1038</v>
      </c>
      <c r="C1041" s="8" t="s">
        <v>1043</v>
      </c>
    </row>
    <row r="1042" spans="2:3" ht="16.5" customHeight="1" x14ac:dyDescent="0.25">
      <c r="B1042" s="32">
        <v>1039</v>
      </c>
      <c r="C1042" s="8" t="s">
        <v>1044</v>
      </c>
    </row>
    <row r="1043" spans="2:3" ht="16.5" customHeight="1" x14ac:dyDescent="0.25">
      <c r="B1043" s="31">
        <v>1040</v>
      </c>
      <c r="C1043" s="8" t="s">
        <v>1045</v>
      </c>
    </row>
    <row r="1044" spans="2:3" ht="16.5" customHeight="1" x14ac:dyDescent="0.25">
      <c r="B1044" s="32">
        <v>1041</v>
      </c>
      <c r="C1044" s="8" t="s">
        <v>1046</v>
      </c>
    </row>
    <row r="1045" spans="2:3" ht="16.5" customHeight="1" x14ac:dyDescent="0.25">
      <c r="B1045" s="32">
        <v>1042</v>
      </c>
      <c r="C1045" s="8" t="s">
        <v>1047</v>
      </c>
    </row>
    <row r="1046" spans="2:3" ht="16.5" customHeight="1" x14ac:dyDescent="0.25">
      <c r="B1046" s="31">
        <v>1043</v>
      </c>
      <c r="C1046" s="8" t="s">
        <v>1048</v>
      </c>
    </row>
    <row r="1047" spans="2:3" ht="16.5" customHeight="1" x14ac:dyDescent="0.25">
      <c r="B1047" s="32">
        <v>1044</v>
      </c>
      <c r="C1047" s="8" t="s">
        <v>1049</v>
      </c>
    </row>
    <row r="1048" spans="2:3" ht="16.5" customHeight="1" x14ac:dyDescent="0.25">
      <c r="B1048" s="32">
        <v>1045</v>
      </c>
      <c r="C1048" s="8" t="s">
        <v>1050</v>
      </c>
    </row>
    <row r="1049" spans="2:3" ht="16.5" customHeight="1" x14ac:dyDescent="0.25">
      <c r="B1049" s="31">
        <v>1046</v>
      </c>
      <c r="C1049" s="8" t="s">
        <v>1051</v>
      </c>
    </row>
    <row r="1050" spans="2:3" ht="16.5" customHeight="1" x14ac:dyDescent="0.25">
      <c r="B1050" s="32">
        <v>1047</v>
      </c>
      <c r="C1050" s="8" t="s">
        <v>1052</v>
      </c>
    </row>
    <row r="1051" spans="2:3" ht="16.5" customHeight="1" x14ac:dyDescent="0.25">
      <c r="B1051" s="32">
        <v>1048</v>
      </c>
      <c r="C1051" s="8" t="s">
        <v>1053</v>
      </c>
    </row>
    <row r="1052" spans="2:3" ht="16.5" customHeight="1" x14ac:dyDescent="0.25">
      <c r="B1052" s="31">
        <v>1049</v>
      </c>
      <c r="C1052" s="8" t="s">
        <v>1054</v>
      </c>
    </row>
    <row r="1053" spans="2:3" ht="16.5" customHeight="1" x14ac:dyDescent="0.25">
      <c r="B1053" s="32">
        <v>1050</v>
      </c>
      <c r="C1053" s="8" t="s">
        <v>1055</v>
      </c>
    </row>
    <row r="1054" spans="2:3" ht="16.5" customHeight="1" x14ac:dyDescent="0.25">
      <c r="B1054" s="32">
        <v>1051</v>
      </c>
      <c r="C1054" s="8" t="s">
        <v>1056</v>
      </c>
    </row>
    <row r="1055" spans="2:3" ht="16.5" customHeight="1" x14ac:dyDescent="0.25">
      <c r="B1055" s="31">
        <v>1052</v>
      </c>
      <c r="C1055" s="8" t="s">
        <v>1057</v>
      </c>
    </row>
    <row r="1056" spans="2:3" ht="16.5" customHeight="1" x14ac:dyDescent="0.25">
      <c r="B1056" s="32">
        <v>1053</v>
      </c>
      <c r="C1056" s="8" t="s">
        <v>1058</v>
      </c>
    </row>
    <row r="1057" spans="2:3" ht="16.5" customHeight="1" x14ac:dyDescent="0.25">
      <c r="B1057" s="32">
        <v>1054</v>
      </c>
      <c r="C1057" s="8" t="s">
        <v>1059</v>
      </c>
    </row>
    <row r="1058" spans="2:3" ht="16.5" customHeight="1" x14ac:dyDescent="0.25">
      <c r="B1058" s="31">
        <v>1055</v>
      </c>
      <c r="C1058" s="8" t="s">
        <v>1060</v>
      </c>
    </row>
    <row r="1059" spans="2:3" ht="16.5" customHeight="1" x14ac:dyDescent="0.25">
      <c r="B1059" s="32">
        <v>1056</v>
      </c>
      <c r="C1059" s="8" t="s">
        <v>1061</v>
      </c>
    </row>
    <row r="1060" spans="2:3" ht="16.5" customHeight="1" x14ac:dyDescent="0.25">
      <c r="B1060" s="32">
        <v>1057</v>
      </c>
      <c r="C1060" s="8" t="s">
        <v>1062</v>
      </c>
    </row>
    <row r="1061" spans="2:3" ht="16.5" customHeight="1" x14ac:dyDescent="0.25">
      <c r="B1061" s="31">
        <v>1058</v>
      </c>
      <c r="C1061" s="8" t="s">
        <v>1063</v>
      </c>
    </row>
    <row r="1062" spans="2:3" ht="16.5" customHeight="1" x14ac:dyDescent="0.25">
      <c r="B1062" s="32">
        <v>1059</v>
      </c>
      <c r="C1062" s="8" t="s">
        <v>1064</v>
      </c>
    </row>
    <row r="1063" spans="2:3" ht="16.5" customHeight="1" x14ac:dyDescent="0.25">
      <c r="B1063" s="32">
        <v>1060</v>
      </c>
      <c r="C1063" s="8" t="s">
        <v>1065</v>
      </c>
    </row>
    <row r="1064" spans="2:3" ht="16.5" customHeight="1" x14ac:dyDescent="0.25">
      <c r="B1064" s="31">
        <v>1061</v>
      </c>
      <c r="C1064" s="8" t="s">
        <v>1066</v>
      </c>
    </row>
    <row r="1065" spans="2:3" ht="16.5" customHeight="1" x14ac:dyDescent="0.25">
      <c r="B1065" s="32">
        <v>1062</v>
      </c>
      <c r="C1065" s="8" t="s">
        <v>1067</v>
      </c>
    </row>
    <row r="1066" spans="2:3" ht="16.5" customHeight="1" x14ac:dyDescent="0.25">
      <c r="B1066" s="32">
        <v>1063</v>
      </c>
      <c r="C1066" s="8" t="s">
        <v>1068</v>
      </c>
    </row>
    <row r="1067" spans="2:3" ht="16.5" customHeight="1" x14ac:dyDescent="0.25">
      <c r="B1067" s="31">
        <v>1064</v>
      </c>
      <c r="C1067" s="8" t="s">
        <v>1069</v>
      </c>
    </row>
    <row r="1068" spans="2:3" ht="16.5" customHeight="1" x14ac:dyDescent="0.25">
      <c r="B1068" s="32">
        <v>1065</v>
      </c>
      <c r="C1068" s="8" t="s">
        <v>1070</v>
      </c>
    </row>
    <row r="1069" spans="2:3" ht="16.5" customHeight="1" x14ac:dyDescent="0.25">
      <c r="B1069" s="32">
        <v>1066</v>
      </c>
      <c r="C1069" s="8" t="s">
        <v>1071</v>
      </c>
    </row>
    <row r="1070" spans="2:3" ht="16.5" customHeight="1" x14ac:dyDescent="0.25">
      <c r="B1070" s="31">
        <v>1067</v>
      </c>
      <c r="C1070" s="8" t="s">
        <v>1072</v>
      </c>
    </row>
    <row r="1071" spans="2:3" ht="16.5" customHeight="1" x14ac:dyDescent="0.25">
      <c r="B1071" s="32">
        <v>1068</v>
      </c>
      <c r="C1071" s="8" t="s">
        <v>1073</v>
      </c>
    </row>
    <row r="1072" spans="2:3" ht="16.5" customHeight="1" x14ac:dyDescent="0.25">
      <c r="B1072" s="32">
        <v>1069</v>
      </c>
      <c r="C1072" s="8" t="s">
        <v>1074</v>
      </c>
    </row>
    <row r="1073" spans="2:3" ht="16.5" customHeight="1" x14ac:dyDescent="0.25">
      <c r="B1073" s="31">
        <v>1070</v>
      </c>
      <c r="C1073" s="8" t="s">
        <v>1075</v>
      </c>
    </row>
    <row r="1074" spans="2:3" ht="16.5" customHeight="1" x14ac:dyDescent="0.25">
      <c r="B1074" s="32">
        <v>1071</v>
      </c>
      <c r="C1074" s="8" t="s">
        <v>1076</v>
      </c>
    </row>
    <row r="1075" spans="2:3" ht="16.5" customHeight="1" x14ac:dyDescent="0.25">
      <c r="B1075" s="32">
        <v>1072</v>
      </c>
      <c r="C1075" s="8" t="s">
        <v>1077</v>
      </c>
    </row>
    <row r="1076" spans="2:3" ht="16.5" customHeight="1" x14ac:dyDescent="0.25">
      <c r="B1076" s="31">
        <v>1073</v>
      </c>
      <c r="C1076" s="8" t="s">
        <v>1078</v>
      </c>
    </row>
    <row r="1077" spans="2:3" ht="16.5" customHeight="1" x14ac:dyDescent="0.25">
      <c r="B1077" s="32">
        <v>1074</v>
      </c>
      <c r="C1077" s="8" t="s">
        <v>1079</v>
      </c>
    </row>
    <row r="1078" spans="2:3" ht="16.5" customHeight="1" x14ac:dyDescent="0.25">
      <c r="B1078" s="32">
        <v>1075</v>
      </c>
      <c r="C1078" s="8" t="s">
        <v>1080</v>
      </c>
    </row>
    <row r="1079" spans="2:3" ht="16.5" customHeight="1" x14ac:dyDescent="0.25">
      <c r="B1079" s="31">
        <v>1076</v>
      </c>
      <c r="C1079" s="8" t="s">
        <v>1081</v>
      </c>
    </row>
    <row r="1080" spans="2:3" ht="16.5" customHeight="1" x14ac:dyDescent="0.25">
      <c r="B1080" s="32">
        <v>1077</v>
      </c>
      <c r="C1080" s="8" t="s">
        <v>1082</v>
      </c>
    </row>
    <row r="1081" spans="2:3" ht="16.5" customHeight="1" x14ac:dyDescent="0.25">
      <c r="B1081" s="32">
        <v>1078</v>
      </c>
      <c r="C1081" s="8" t="s">
        <v>1083</v>
      </c>
    </row>
    <row r="1082" spans="2:3" ht="16.5" customHeight="1" x14ac:dyDescent="0.25">
      <c r="B1082" s="31">
        <v>1079</v>
      </c>
      <c r="C1082" s="8" t="s">
        <v>1084</v>
      </c>
    </row>
    <row r="1083" spans="2:3" ht="16.5" customHeight="1" x14ac:dyDescent="0.25">
      <c r="B1083" s="32">
        <v>1080</v>
      </c>
      <c r="C1083" s="8" t="s">
        <v>1085</v>
      </c>
    </row>
    <row r="1084" spans="2:3" ht="16.5" customHeight="1" x14ac:dyDescent="0.25">
      <c r="B1084" s="32">
        <v>1081</v>
      </c>
      <c r="C1084" s="8" t="s">
        <v>1086</v>
      </c>
    </row>
    <row r="1085" spans="2:3" ht="16.5" customHeight="1" x14ac:dyDescent="0.25">
      <c r="B1085" s="31">
        <v>1082</v>
      </c>
      <c r="C1085" s="8" t="s">
        <v>1087</v>
      </c>
    </row>
    <row r="1086" spans="2:3" ht="16.5" customHeight="1" x14ac:dyDescent="0.25">
      <c r="B1086" s="32">
        <v>1083</v>
      </c>
      <c r="C1086" s="8" t="s">
        <v>1088</v>
      </c>
    </row>
    <row r="1087" spans="2:3" ht="16.5" customHeight="1" x14ac:dyDescent="0.25">
      <c r="B1087" s="32">
        <v>1084</v>
      </c>
      <c r="C1087" s="8" t="s">
        <v>1089</v>
      </c>
    </row>
    <row r="1088" spans="2:3" ht="16.5" customHeight="1" x14ac:dyDescent="0.25">
      <c r="B1088" s="31">
        <v>1085</v>
      </c>
      <c r="C1088" s="8" t="s">
        <v>1090</v>
      </c>
    </row>
    <row r="1089" spans="2:3" ht="16.5" customHeight="1" x14ac:dyDescent="0.25">
      <c r="B1089" s="32">
        <v>1086</v>
      </c>
      <c r="C1089" s="8" t="s">
        <v>1091</v>
      </c>
    </row>
    <row r="1090" spans="2:3" ht="16.5" customHeight="1" x14ac:dyDescent="0.25">
      <c r="B1090" s="32">
        <v>1087</v>
      </c>
      <c r="C1090" s="8" t="s">
        <v>1092</v>
      </c>
    </row>
    <row r="1091" spans="2:3" ht="16.5" customHeight="1" x14ac:dyDescent="0.25">
      <c r="B1091" s="31">
        <v>1088</v>
      </c>
      <c r="C1091" s="8" t="s">
        <v>1093</v>
      </c>
    </row>
    <row r="1092" spans="2:3" ht="16.5" customHeight="1" x14ac:dyDescent="0.25">
      <c r="B1092" s="32">
        <v>1089</v>
      </c>
      <c r="C1092" s="8" t="s">
        <v>1094</v>
      </c>
    </row>
    <row r="1093" spans="2:3" ht="16.5" customHeight="1" x14ac:dyDescent="0.25">
      <c r="B1093" s="32">
        <v>1090</v>
      </c>
      <c r="C1093" s="8" t="s">
        <v>1095</v>
      </c>
    </row>
    <row r="1094" spans="2:3" ht="16.5" customHeight="1" x14ac:dyDescent="0.25">
      <c r="B1094" s="31">
        <v>1091</v>
      </c>
      <c r="C1094" s="8" t="s">
        <v>1096</v>
      </c>
    </row>
    <row r="1095" spans="2:3" ht="16.5" customHeight="1" x14ac:dyDescent="0.25">
      <c r="B1095" s="32">
        <v>1092</v>
      </c>
      <c r="C1095" s="8" t="s">
        <v>1097</v>
      </c>
    </row>
    <row r="1096" spans="2:3" ht="16.5" customHeight="1" x14ac:dyDescent="0.25">
      <c r="B1096" s="32">
        <v>1093</v>
      </c>
      <c r="C1096" s="8" t="s">
        <v>1098</v>
      </c>
    </row>
    <row r="1097" spans="2:3" ht="16.5" customHeight="1" x14ac:dyDescent="0.25">
      <c r="B1097" s="31">
        <v>1094</v>
      </c>
      <c r="C1097" s="8" t="s">
        <v>1099</v>
      </c>
    </row>
    <row r="1098" spans="2:3" ht="16.5" customHeight="1" x14ac:dyDescent="0.25">
      <c r="B1098" s="32">
        <v>1095</v>
      </c>
      <c r="C1098" s="8" t="s">
        <v>1100</v>
      </c>
    </row>
    <row r="1099" spans="2:3" ht="16.5" customHeight="1" x14ac:dyDescent="0.25">
      <c r="B1099" s="32">
        <v>1096</v>
      </c>
      <c r="C1099" s="8" t="s">
        <v>1101</v>
      </c>
    </row>
    <row r="1100" spans="2:3" ht="16.5" customHeight="1" x14ac:dyDescent="0.25">
      <c r="B1100" s="31">
        <v>1097</v>
      </c>
      <c r="C1100" s="8" t="s">
        <v>1102</v>
      </c>
    </row>
    <row r="1101" spans="2:3" ht="16.5" customHeight="1" x14ac:dyDescent="0.25">
      <c r="B1101" s="32">
        <v>1098</v>
      </c>
      <c r="C1101" s="8" t="s">
        <v>1103</v>
      </c>
    </row>
    <row r="1102" spans="2:3" ht="16.5" customHeight="1" x14ac:dyDescent="0.25">
      <c r="B1102" s="32">
        <v>1099</v>
      </c>
      <c r="C1102" s="8" t="s">
        <v>1104</v>
      </c>
    </row>
    <row r="1103" spans="2:3" ht="16.5" customHeight="1" x14ac:dyDescent="0.25">
      <c r="B1103" s="31">
        <v>1100</v>
      </c>
      <c r="C1103" s="8" t="s">
        <v>1105</v>
      </c>
    </row>
    <row r="1104" spans="2:3" ht="16.5" customHeight="1" x14ac:dyDescent="0.25">
      <c r="B1104" s="32">
        <v>1101</v>
      </c>
      <c r="C1104" s="8" t="s">
        <v>1106</v>
      </c>
    </row>
    <row r="1105" spans="2:3" ht="16.5" customHeight="1" x14ac:dyDescent="0.25">
      <c r="B1105" s="32">
        <v>1102</v>
      </c>
      <c r="C1105" s="8" t="s">
        <v>1107</v>
      </c>
    </row>
    <row r="1106" spans="2:3" ht="16.5" customHeight="1" x14ac:dyDescent="0.25">
      <c r="B1106" s="31">
        <v>1103</v>
      </c>
      <c r="C1106" s="8" t="s">
        <v>1108</v>
      </c>
    </row>
    <row r="1107" spans="2:3" ht="16.5" customHeight="1" x14ac:dyDescent="0.25">
      <c r="B1107" s="32">
        <v>1104</v>
      </c>
      <c r="C1107" s="8" t="s">
        <v>1109</v>
      </c>
    </row>
    <row r="1108" spans="2:3" ht="16.5" customHeight="1" x14ac:dyDescent="0.25">
      <c r="B1108" s="32">
        <v>1105</v>
      </c>
      <c r="C1108" s="8" t="s">
        <v>1110</v>
      </c>
    </row>
    <row r="1109" spans="2:3" ht="16.5" customHeight="1" x14ac:dyDescent="0.25">
      <c r="B1109" s="31">
        <v>1106</v>
      </c>
      <c r="C1109" s="8" t="s">
        <v>1111</v>
      </c>
    </row>
    <row r="1110" spans="2:3" ht="16.5" customHeight="1" x14ac:dyDescent="0.25">
      <c r="B1110" s="32">
        <v>1107</v>
      </c>
      <c r="C1110" s="8" t="s">
        <v>1112</v>
      </c>
    </row>
    <row r="1111" spans="2:3" ht="16.5" customHeight="1" x14ac:dyDescent="0.25">
      <c r="B1111" s="32">
        <v>1108</v>
      </c>
      <c r="C1111" s="8" t="s">
        <v>1113</v>
      </c>
    </row>
    <row r="1112" spans="2:3" ht="16.5" customHeight="1" x14ac:dyDescent="0.25">
      <c r="B1112" s="31">
        <v>1109</v>
      </c>
      <c r="C1112" s="8" t="s">
        <v>1114</v>
      </c>
    </row>
    <row r="1113" spans="2:3" ht="16.5" customHeight="1" x14ac:dyDescent="0.25">
      <c r="B1113" s="32">
        <v>1110</v>
      </c>
      <c r="C1113" s="8" t="s">
        <v>1115</v>
      </c>
    </row>
    <row r="1114" spans="2:3" ht="16.5" customHeight="1" x14ac:dyDescent="0.25">
      <c r="B1114" s="32">
        <v>1111</v>
      </c>
      <c r="C1114" s="8" t="s">
        <v>1116</v>
      </c>
    </row>
    <row r="1115" spans="2:3" ht="16.5" customHeight="1" x14ac:dyDescent="0.25">
      <c r="B1115" s="31">
        <v>1112</v>
      </c>
      <c r="C1115" s="8" t="s">
        <v>1117</v>
      </c>
    </row>
    <row r="1116" spans="2:3" ht="16.5" customHeight="1" x14ac:dyDescent="0.25">
      <c r="B1116" s="32">
        <v>1113</v>
      </c>
      <c r="C1116" s="8" t="s">
        <v>1118</v>
      </c>
    </row>
    <row r="1117" spans="2:3" ht="16.5" customHeight="1" x14ac:dyDescent="0.25">
      <c r="B1117" s="32">
        <v>1114</v>
      </c>
      <c r="C1117" s="8" t="s">
        <v>1119</v>
      </c>
    </row>
    <row r="1118" spans="2:3" ht="16.5" customHeight="1" x14ac:dyDescent="0.25">
      <c r="B1118" s="31">
        <v>1115</v>
      </c>
      <c r="C1118" s="8" t="s">
        <v>1120</v>
      </c>
    </row>
    <row r="1119" spans="2:3" ht="16.5" customHeight="1" x14ac:dyDescent="0.25">
      <c r="B1119" s="32">
        <v>1116</v>
      </c>
      <c r="C1119" s="8" t="s">
        <v>1121</v>
      </c>
    </row>
    <row r="1120" spans="2:3" ht="16.5" customHeight="1" x14ac:dyDescent="0.25">
      <c r="B1120" s="32">
        <v>1117</v>
      </c>
      <c r="C1120" s="8" t="s">
        <v>1122</v>
      </c>
    </row>
    <row r="1121" spans="2:3" ht="16.5" customHeight="1" x14ac:dyDescent="0.25">
      <c r="B1121" s="31">
        <v>1118</v>
      </c>
      <c r="C1121" s="8" t="s">
        <v>1123</v>
      </c>
    </row>
    <row r="1122" spans="2:3" ht="16.5" customHeight="1" x14ac:dyDescent="0.25">
      <c r="B1122" s="32">
        <v>1119</v>
      </c>
      <c r="C1122" s="8" t="s">
        <v>1124</v>
      </c>
    </row>
    <row r="1123" spans="2:3" ht="16.5" customHeight="1" x14ac:dyDescent="0.25">
      <c r="B1123" s="32">
        <v>1120</v>
      </c>
      <c r="C1123" s="8" t="s">
        <v>1125</v>
      </c>
    </row>
    <row r="1124" spans="2:3" ht="16.5" customHeight="1" x14ac:dyDescent="0.25">
      <c r="B1124" s="31">
        <v>1121</v>
      </c>
      <c r="C1124" s="8" t="s">
        <v>1126</v>
      </c>
    </row>
    <row r="1125" spans="2:3" ht="16.5" customHeight="1" x14ac:dyDescent="0.25">
      <c r="B1125" s="32">
        <v>1122</v>
      </c>
      <c r="C1125" s="8" t="s">
        <v>1127</v>
      </c>
    </row>
    <row r="1126" spans="2:3" ht="16.5" customHeight="1" x14ac:dyDescent="0.25">
      <c r="B1126" s="32">
        <v>1123</v>
      </c>
      <c r="C1126" s="8" t="s">
        <v>1128</v>
      </c>
    </row>
    <row r="1127" spans="2:3" ht="16.5" customHeight="1" x14ac:dyDescent="0.25">
      <c r="B1127" s="31">
        <v>1124</v>
      </c>
      <c r="C1127" s="8" t="s">
        <v>1129</v>
      </c>
    </row>
    <row r="1128" spans="2:3" ht="16.5" customHeight="1" x14ac:dyDescent="0.25">
      <c r="B1128" s="32">
        <v>1125</v>
      </c>
      <c r="C1128" s="8" t="s">
        <v>1130</v>
      </c>
    </row>
    <row r="1129" spans="2:3" ht="16.5" customHeight="1" x14ac:dyDescent="0.25">
      <c r="B1129" s="32">
        <v>1126</v>
      </c>
      <c r="C1129" s="13" t="s">
        <v>1607</v>
      </c>
    </row>
    <row r="1130" spans="2:3" ht="16.5" customHeight="1" x14ac:dyDescent="0.25">
      <c r="B1130" s="31">
        <v>1127</v>
      </c>
      <c r="C1130" s="8" t="s">
        <v>1132</v>
      </c>
    </row>
    <row r="1131" spans="2:3" ht="16.5" customHeight="1" x14ac:dyDescent="0.25">
      <c r="B1131" s="32">
        <v>1128</v>
      </c>
      <c r="C1131" s="8" t="s">
        <v>1133</v>
      </c>
    </row>
    <row r="1132" spans="2:3" ht="16.5" customHeight="1" x14ac:dyDescent="0.25">
      <c r="B1132" s="32">
        <v>1129</v>
      </c>
      <c r="C1132" s="8" t="s">
        <v>1134</v>
      </c>
    </row>
    <row r="1133" spans="2:3" ht="16.5" customHeight="1" x14ac:dyDescent="0.25">
      <c r="B1133" s="31">
        <v>1130</v>
      </c>
      <c r="C1133" s="8" t="s">
        <v>1135</v>
      </c>
    </row>
    <row r="1134" spans="2:3" ht="16.5" customHeight="1" x14ac:dyDescent="0.25">
      <c r="B1134" s="32">
        <v>1131</v>
      </c>
      <c r="C1134" s="8" t="s">
        <v>1136</v>
      </c>
    </row>
    <row r="1135" spans="2:3" ht="16.5" customHeight="1" x14ac:dyDescent="0.25">
      <c r="B1135" s="32">
        <v>1132</v>
      </c>
      <c r="C1135" s="8" t="s">
        <v>1137</v>
      </c>
    </row>
    <row r="1136" spans="2:3" ht="16.5" customHeight="1" x14ac:dyDescent="0.25">
      <c r="B1136" s="31">
        <v>1133</v>
      </c>
      <c r="C1136" s="8" t="s">
        <v>1138</v>
      </c>
    </row>
    <row r="1137" spans="2:3" ht="16.5" customHeight="1" x14ac:dyDescent="0.25">
      <c r="B1137" s="32">
        <v>1134</v>
      </c>
      <c r="C1137" s="8" t="s">
        <v>1139</v>
      </c>
    </row>
    <row r="1138" spans="2:3" ht="16.5" customHeight="1" x14ac:dyDescent="0.25">
      <c r="B1138" s="32">
        <v>1135</v>
      </c>
      <c r="C1138" s="8" t="s">
        <v>1140</v>
      </c>
    </row>
    <row r="1139" spans="2:3" ht="16.5" customHeight="1" x14ac:dyDescent="0.25">
      <c r="B1139" s="31">
        <v>1136</v>
      </c>
      <c r="C1139" s="8" t="s">
        <v>1141</v>
      </c>
    </row>
    <row r="1140" spans="2:3" ht="16.5" customHeight="1" x14ac:dyDescent="0.25">
      <c r="B1140" s="32">
        <v>1137</v>
      </c>
      <c r="C1140" s="8" t="s">
        <v>1142</v>
      </c>
    </row>
    <row r="1141" spans="2:3" ht="16.5" customHeight="1" x14ac:dyDescent="0.25">
      <c r="B1141" s="32">
        <v>1138</v>
      </c>
      <c r="C1141" s="8" t="s">
        <v>1143</v>
      </c>
    </row>
    <row r="1142" spans="2:3" ht="16.5" customHeight="1" x14ac:dyDescent="0.25">
      <c r="B1142" s="31">
        <v>1139</v>
      </c>
      <c r="C1142" s="8" t="s">
        <v>1144</v>
      </c>
    </row>
    <row r="1143" spans="2:3" ht="16.5" customHeight="1" x14ac:dyDescent="0.25">
      <c r="B1143" s="32">
        <v>1140</v>
      </c>
      <c r="C1143" s="8" t="s">
        <v>1145</v>
      </c>
    </row>
    <row r="1144" spans="2:3" ht="16.5" customHeight="1" x14ac:dyDescent="0.25">
      <c r="B1144" s="32">
        <v>1141</v>
      </c>
      <c r="C1144" s="8" t="s">
        <v>1146</v>
      </c>
    </row>
    <row r="1145" spans="2:3" ht="16.5" customHeight="1" x14ac:dyDescent="0.25">
      <c r="B1145" s="31">
        <v>1142</v>
      </c>
      <c r="C1145" s="8" t="s">
        <v>1147</v>
      </c>
    </row>
    <row r="1146" spans="2:3" ht="16.5" customHeight="1" x14ac:dyDescent="0.25">
      <c r="B1146" s="32">
        <v>1143</v>
      </c>
      <c r="C1146" s="8" t="s">
        <v>1148</v>
      </c>
    </row>
    <row r="1147" spans="2:3" ht="16.5" customHeight="1" x14ac:dyDescent="0.25">
      <c r="B1147" s="32">
        <v>1144</v>
      </c>
      <c r="C1147" s="8" t="s">
        <v>1149</v>
      </c>
    </row>
    <row r="1148" spans="2:3" ht="16.5" customHeight="1" x14ac:dyDescent="0.25">
      <c r="B1148" s="31">
        <v>1145</v>
      </c>
      <c r="C1148" s="8" t="s">
        <v>1150</v>
      </c>
    </row>
    <row r="1149" spans="2:3" ht="16.5" customHeight="1" x14ac:dyDescent="0.25">
      <c r="B1149" s="32">
        <v>1146</v>
      </c>
      <c r="C1149" s="8" t="s">
        <v>1151</v>
      </c>
    </row>
    <row r="1150" spans="2:3" ht="16.5" customHeight="1" x14ac:dyDescent="0.25">
      <c r="B1150" s="32">
        <v>1147</v>
      </c>
      <c r="C1150" s="8" t="s">
        <v>1152</v>
      </c>
    </row>
    <row r="1151" spans="2:3" ht="16.5" customHeight="1" x14ac:dyDescent="0.25">
      <c r="B1151" s="31">
        <v>1148</v>
      </c>
      <c r="C1151" s="8" t="s">
        <v>1153</v>
      </c>
    </row>
    <row r="1152" spans="2:3" ht="16.5" customHeight="1" x14ac:dyDescent="0.25">
      <c r="B1152" s="32">
        <v>1149</v>
      </c>
      <c r="C1152" s="8" t="s">
        <v>1154</v>
      </c>
    </row>
    <row r="1153" spans="2:3" ht="16.5" customHeight="1" x14ac:dyDescent="0.25">
      <c r="B1153" s="32">
        <v>1150</v>
      </c>
      <c r="C1153" s="8" t="s">
        <v>1155</v>
      </c>
    </row>
    <row r="1154" spans="2:3" ht="16.5" customHeight="1" x14ac:dyDescent="0.25">
      <c r="B1154" s="31">
        <v>1151</v>
      </c>
      <c r="C1154" s="8" t="s">
        <v>1156</v>
      </c>
    </row>
    <row r="1155" spans="2:3" ht="16.5" customHeight="1" x14ac:dyDescent="0.25">
      <c r="B1155" s="32">
        <v>1152</v>
      </c>
      <c r="C1155" s="8" t="s">
        <v>1157</v>
      </c>
    </row>
    <row r="1156" spans="2:3" ht="16.5" customHeight="1" x14ac:dyDescent="0.25">
      <c r="B1156" s="32">
        <v>1153</v>
      </c>
      <c r="C1156" s="8" t="s">
        <v>1158</v>
      </c>
    </row>
    <row r="1157" spans="2:3" ht="16.5" customHeight="1" x14ac:dyDescent="0.25">
      <c r="B1157" s="31">
        <v>1154</v>
      </c>
      <c r="C1157" s="8" t="s">
        <v>1159</v>
      </c>
    </row>
    <row r="1158" spans="2:3" ht="16.5" customHeight="1" x14ac:dyDescent="0.25">
      <c r="B1158" s="32">
        <v>1155</v>
      </c>
      <c r="C1158" s="8" t="s">
        <v>1160</v>
      </c>
    </row>
    <row r="1159" spans="2:3" ht="16.5" customHeight="1" x14ac:dyDescent="0.25">
      <c r="B1159" s="32">
        <v>1156</v>
      </c>
      <c r="C1159" s="8" t="s">
        <v>1161</v>
      </c>
    </row>
    <row r="1160" spans="2:3" ht="16.5" customHeight="1" x14ac:dyDescent="0.25">
      <c r="B1160" s="31">
        <v>1157</v>
      </c>
      <c r="C1160" s="8" t="s">
        <v>1162</v>
      </c>
    </row>
    <row r="1161" spans="2:3" ht="16.5" customHeight="1" x14ac:dyDescent="0.25">
      <c r="B1161" s="32">
        <v>1158</v>
      </c>
      <c r="C1161" s="8" t="s">
        <v>1163</v>
      </c>
    </row>
    <row r="1162" spans="2:3" ht="16.5" customHeight="1" x14ac:dyDescent="0.25">
      <c r="B1162" s="32">
        <v>1159</v>
      </c>
      <c r="C1162" s="8" t="s">
        <v>1164</v>
      </c>
    </row>
    <row r="1163" spans="2:3" ht="16.5" customHeight="1" x14ac:dyDescent="0.25">
      <c r="B1163" s="31">
        <v>1160</v>
      </c>
      <c r="C1163" s="8" t="s">
        <v>1165</v>
      </c>
    </row>
    <row r="1164" spans="2:3" ht="16.5" customHeight="1" x14ac:dyDescent="0.25">
      <c r="B1164" s="32">
        <v>1161</v>
      </c>
      <c r="C1164" s="8" t="s">
        <v>1166</v>
      </c>
    </row>
    <row r="1165" spans="2:3" ht="22.5" customHeight="1" x14ac:dyDescent="0.25">
      <c r="B1165" s="32">
        <v>1162</v>
      </c>
      <c r="C1165" s="8" t="s">
        <v>1167</v>
      </c>
    </row>
    <row r="1166" spans="2:3" ht="16.5" customHeight="1" x14ac:dyDescent="0.25">
      <c r="B1166" s="31">
        <v>1163</v>
      </c>
      <c r="C1166" s="8" t="s">
        <v>1168</v>
      </c>
    </row>
    <row r="1167" spans="2:3" ht="16.5" customHeight="1" x14ac:dyDescent="0.25">
      <c r="B1167" s="32">
        <v>1164</v>
      </c>
      <c r="C1167" s="8" t="s">
        <v>1169</v>
      </c>
    </row>
    <row r="1168" spans="2:3" ht="16.5" customHeight="1" x14ac:dyDescent="0.25">
      <c r="B1168" s="32">
        <v>1165</v>
      </c>
      <c r="C1168" s="8" t="s">
        <v>1170</v>
      </c>
    </row>
    <row r="1169" spans="2:3" ht="16.5" customHeight="1" x14ac:dyDescent="0.25">
      <c r="B1169" s="31">
        <v>1166</v>
      </c>
      <c r="C1169" s="8" t="s">
        <v>1171</v>
      </c>
    </row>
    <row r="1170" spans="2:3" ht="16.5" customHeight="1" x14ac:dyDescent="0.25">
      <c r="B1170" s="32">
        <v>1167</v>
      </c>
      <c r="C1170" s="8" t="s">
        <v>1172</v>
      </c>
    </row>
    <row r="1171" spans="2:3" ht="16.5" customHeight="1" x14ac:dyDescent="0.25">
      <c r="B1171" s="32">
        <v>1168</v>
      </c>
      <c r="C1171" s="8" t="s">
        <v>1173</v>
      </c>
    </row>
    <row r="1172" spans="2:3" ht="16.5" customHeight="1" x14ac:dyDescent="0.25">
      <c r="B1172" s="31">
        <v>1169</v>
      </c>
      <c r="C1172" s="8" t="s">
        <v>1174</v>
      </c>
    </row>
    <row r="1173" spans="2:3" ht="16.5" customHeight="1" x14ac:dyDescent="0.25">
      <c r="B1173" s="32">
        <v>1170</v>
      </c>
      <c r="C1173" s="8" t="s">
        <v>1175</v>
      </c>
    </row>
    <row r="1174" spans="2:3" ht="16.5" customHeight="1" x14ac:dyDescent="0.25">
      <c r="B1174" s="32">
        <v>1171</v>
      </c>
      <c r="C1174" s="8" t="s">
        <v>1176</v>
      </c>
    </row>
    <row r="1175" spans="2:3" ht="16.5" customHeight="1" x14ac:dyDescent="0.25">
      <c r="B1175" s="31">
        <v>1172</v>
      </c>
      <c r="C1175" s="8" t="s">
        <v>1177</v>
      </c>
    </row>
    <row r="1176" spans="2:3" ht="16.5" customHeight="1" x14ac:dyDescent="0.25">
      <c r="B1176" s="32">
        <v>1173</v>
      </c>
      <c r="C1176" s="8" t="s">
        <v>1178</v>
      </c>
    </row>
    <row r="1177" spans="2:3" ht="16.5" customHeight="1" x14ac:dyDescent="0.25">
      <c r="B1177" s="32">
        <v>1174</v>
      </c>
      <c r="C1177" s="8" t="s">
        <v>1179</v>
      </c>
    </row>
    <row r="1178" spans="2:3" ht="16.5" customHeight="1" x14ac:dyDescent="0.25">
      <c r="B1178" s="31">
        <v>1175</v>
      </c>
      <c r="C1178" s="8" t="s">
        <v>1180</v>
      </c>
    </row>
    <row r="1179" spans="2:3" ht="16.5" customHeight="1" x14ac:dyDescent="0.25">
      <c r="B1179" s="32">
        <v>1176</v>
      </c>
      <c r="C1179" s="8" t="s">
        <v>1181</v>
      </c>
    </row>
    <row r="1180" spans="2:3" ht="16.5" customHeight="1" x14ac:dyDescent="0.25">
      <c r="B1180" s="32">
        <v>1177</v>
      </c>
      <c r="C1180" s="8" t="s">
        <v>1182</v>
      </c>
    </row>
    <row r="1181" spans="2:3" ht="16.5" customHeight="1" x14ac:dyDescent="0.25">
      <c r="B1181" s="31">
        <v>1178</v>
      </c>
      <c r="C1181" s="8" t="s">
        <v>1183</v>
      </c>
    </row>
    <row r="1182" spans="2:3" ht="16.5" customHeight="1" x14ac:dyDescent="0.25">
      <c r="B1182" s="32">
        <v>1179</v>
      </c>
      <c r="C1182" s="8" t="s">
        <v>1184</v>
      </c>
    </row>
    <row r="1183" spans="2:3" ht="16.5" customHeight="1" x14ac:dyDescent="0.25">
      <c r="B1183" s="32">
        <v>1180</v>
      </c>
      <c r="C1183" s="8" t="s">
        <v>1185</v>
      </c>
    </row>
    <row r="1184" spans="2:3" ht="16.5" customHeight="1" x14ac:dyDescent="0.25">
      <c r="B1184" s="31">
        <v>1181</v>
      </c>
      <c r="C1184" s="8" t="s">
        <v>1186</v>
      </c>
    </row>
    <row r="1185" spans="2:3" ht="16.5" customHeight="1" x14ac:dyDescent="0.25">
      <c r="B1185" s="32">
        <v>1182</v>
      </c>
      <c r="C1185" s="8" t="s">
        <v>1187</v>
      </c>
    </row>
    <row r="1186" spans="2:3" ht="16.5" customHeight="1" x14ac:dyDescent="0.25">
      <c r="B1186" s="32">
        <v>1183</v>
      </c>
      <c r="C1186" s="8" t="s">
        <v>1188</v>
      </c>
    </row>
    <row r="1187" spans="2:3" ht="16.5" customHeight="1" x14ac:dyDescent="0.25">
      <c r="B1187" s="31">
        <v>1184</v>
      </c>
      <c r="C1187" s="8" t="s">
        <v>1189</v>
      </c>
    </row>
    <row r="1188" spans="2:3" ht="16.5" customHeight="1" x14ac:dyDescent="0.25">
      <c r="B1188" s="32">
        <v>1185</v>
      </c>
      <c r="C1188" s="8" t="s">
        <v>1190</v>
      </c>
    </row>
    <row r="1189" spans="2:3" ht="16.5" customHeight="1" x14ac:dyDescent="0.25">
      <c r="B1189" s="32">
        <v>1186</v>
      </c>
      <c r="C1189" s="8" t="s">
        <v>1191</v>
      </c>
    </row>
    <row r="1190" spans="2:3" ht="16.5" customHeight="1" x14ac:dyDescent="0.25">
      <c r="B1190" s="31">
        <v>1187</v>
      </c>
      <c r="C1190" s="8" t="s">
        <v>1192</v>
      </c>
    </row>
    <row r="1191" spans="2:3" ht="16.5" customHeight="1" x14ac:dyDescent="0.25">
      <c r="B1191" s="32">
        <v>1188</v>
      </c>
      <c r="C1191" s="8" t="s">
        <v>1193</v>
      </c>
    </row>
    <row r="1192" spans="2:3" ht="16.5" customHeight="1" x14ac:dyDescent="0.25">
      <c r="B1192" s="32">
        <v>1189</v>
      </c>
      <c r="C1192" s="8" t="s">
        <v>1194</v>
      </c>
    </row>
    <row r="1193" spans="2:3" ht="16.5" customHeight="1" x14ac:dyDescent="0.25">
      <c r="B1193" s="31">
        <v>1190</v>
      </c>
      <c r="C1193" s="8" t="s">
        <v>1195</v>
      </c>
    </row>
    <row r="1194" spans="2:3" ht="16.5" customHeight="1" x14ac:dyDescent="0.25">
      <c r="B1194" s="32">
        <v>1191</v>
      </c>
      <c r="C1194" s="8" t="s">
        <v>1196</v>
      </c>
    </row>
    <row r="1195" spans="2:3" ht="16.5" customHeight="1" x14ac:dyDescent="0.25">
      <c r="B1195" s="32">
        <v>1192</v>
      </c>
      <c r="C1195" s="8" t="s">
        <v>1197</v>
      </c>
    </row>
    <row r="1196" spans="2:3" ht="16.5" customHeight="1" x14ac:dyDescent="0.25">
      <c r="B1196" s="31">
        <v>1193</v>
      </c>
      <c r="C1196" s="8" t="s">
        <v>1198</v>
      </c>
    </row>
    <row r="1197" spans="2:3" ht="16.5" customHeight="1" x14ac:dyDescent="0.25">
      <c r="B1197" s="32">
        <v>1194</v>
      </c>
      <c r="C1197" s="8" t="s">
        <v>1199</v>
      </c>
    </row>
    <row r="1198" spans="2:3" ht="16.5" customHeight="1" x14ac:dyDescent="0.25">
      <c r="B1198" s="32">
        <v>1195</v>
      </c>
      <c r="C1198" s="8" t="s">
        <v>1200</v>
      </c>
    </row>
    <row r="1199" spans="2:3" ht="16.5" customHeight="1" x14ac:dyDescent="0.25">
      <c r="B1199" s="31">
        <v>1196</v>
      </c>
      <c r="C1199" s="8" t="s">
        <v>1201</v>
      </c>
    </row>
    <row r="1200" spans="2:3" ht="16.5" customHeight="1" x14ac:dyDescent="0.25">
      <c r="B1200" s="32">
        <v>1197</v>
      </c>
      <c r="C1200" s="8" t="s">
        <v>1202</v>
      </c>
    </row>
    <row r="1201" spans="2:3" ht="16.5" customHeight="1" x14ac:dyDescent="0.25">
      <c r="B1201" s="32">
        <v>1198</v>
      </c>
      <c r="C1201" s="8" t="s">
        <v>1203</v>
      </c>
    </row>
    <row r="1202" spans="2:3" ht="16.5" customHeight="1" x14ac:dyDescent="0.25">
      <c r="B1202" s="31">
        <v>1199</v>
      </c>
      <c r="C1202" s="8" t="s">
        <v>1204</v>
      </c>
    </row>
    <row r="1203" spans="2:3" ht="16.5" customHeight="1" x14ac:dyDescent="0.25">
      <c r="B1203" s="32">
        <v>1200</v>
      </c>
      <c r="C1203" s="8" t="s">
        <v>1205</v>
      </c>
    </row>
    <row r="1204" spans="2:3" ht="16.5" customHeight="1" x14ac:dyDescent="0.25">
      <c r="B1204" s="32">
        <v>1201</v>
      </c>
      <c r="C1204" s="8" t="s">
        <v>1206</v>
      </c>
    </row>
    <row r="1205" spans="2:3" ht="16.5" customHeight="1" x14ac:dyDescent="0.25">
      <c r="B1205" s="31">
        <v>1202</v>
      </c>
      <c r="C1205" s="8" t="s">
        <v>1207</v>
      </c>
    </row>
    <row r="1206" spans="2:3" ht="16.5" customHeight="1" x14ac:dyDescent="0.25">
      <c r="B1206" s="32">
        <v>1203</v>
      </c>
      <c r="C1206" s="8" t="s">
        <v>1208</v>
      </c>
    </row>
    <row r="1207" spans="2:3" ht="16.5" customHeight="1" x14ac:dyDescent="0.25">
      <c r="B1207" s="32">
        <v>1204</v>
      </c>
      <c r="C1207" s="8" t="s">
        <v>1209</v>
      </c>
    </row>
    <row r="1208" spans="2:3" ht="16.5" customHeight="1" x14ac:dyDescent="0.25">
      <c r="B1208" s="31">
        <v>1205</v>
      </c>
      <c r="C1208" s="8" t="s">
        <v>1210</v>
      </c>
    </row>
    <row r="1209" spans="2:3" ht="16.5" customHeight="1" x14ac:dyDescent="0.25">
      <c r="B1209" s="32">
        <v>1206</v>
      </c>
      <c r="C1209" s="8" t="s">
        <v>1211</v>
      </c>
    </row>
    <row r="1210" spans="2:3" ht="16.5" customHeight="1" x14ac:dyDescent="0.25">
      <c r="B1210" s="32">
        <v>1207</v>
      </c>
      <c r="C1210" s="8" t="s">
        <v>1212</v>
      </c>
    </row>
    <row r="1211" spans="2:3" ht="16.5" customHeight="1" x14ac:dyDescent="0.25">
      <c r="B1211" s="31">
        <v>1208</v>
      </c>
      <c r="C1211" s="8" t="s">
        <v>1213</v>
      </c>
    </row>
    <row r="1212" spans="2:3" ht="16.5" customHeight="1" x14ac:dyDescent="0.25">
      <c r="B1212" s="32">
        <v>1209</v>
      </c>
      <c r="C1212" s="8" t="s">
        <v>1214</v>
      </c>
    </row>
    <row r="1213" spans="2:3" ht="16.5" customHeight="1" x14ac:dyDescent="0.25">
      <c r="B1213" s="32">
        <v>1210</v>
      </c>
      <c r="C1213" s="8" t="s">
        <v>1215</v>
      </c>
    </row>
    <row r="1214" spans="2:3" ht="16.5" customHeight="1" x14ac:dyDescent="0.25">
      <c r="B1214" s="31">
        <v>1211</v>
      </c>
      <c r="C1214" s="8" t="s">
        <v>1216</v>
      </c>
    </row>
    <row r="1215" spans="2:3" ht="16.5" customHeight="1" x14ac:dyDescent="0.25">
      <c r="B1215" s="32">
        <v>1212</v>
      </c>
      <c r="C1215" s="8" t="s">
        <v>1217</v>
      </c>
    </row>
    <row r="1216" spans="2:3" ht="16.5" customHeight="1" x14ac:dyDescent="0.25">
      <c r="B1216" s="32">
        <v>1213</v>
      </c>
      <c r="C1216" s="8" t="s">
        <v>1218</v>
      </c>
    </row>
    <row r="1217" spans="2:3" ht="16.5" customHeight="1" x14ac:dyDescent="0.25">
      <c r="B1217" s="31">
        <v>1214</v>
      </c>
      <c r="C1217" s="8" t="s">
        <v>1219</v>
      </c>
    </row>
    <row r="1218" spans="2:3" ht="16.5" customHeight="1" x14ac:dyDescent="0.25">
      <c r="B1218" s="32">
        <v>1215</v>
      </c>
      <c r="C1218" s="8" t="s">
        <v>1220</v>
      </c>
    </row>
    <row r="1219" spans="2:3" ht="16.5" customHeight="1" x14ac:dyDescent="0.25">
      <c r="B1219" s="32">
        <v>1216</v>
      </c>
      <c r="C1219" s="8" t="s">
        <v>1221</v>
      </c>
    </row>
    <row r="1220" spans="2:3" ht="16.5" customHeight="1" x14ac:dyDescent="0.25">
      <c r="B1220" s="31">
        <v>1217</v>
      </c>
      <c r="C1220" s="8" t="s">
        <v>1222</v>
      </c>
    </row>
    <row r="1221" spans="2:3" ht="16.5" customHeight="1" x14ac:dyDescent="0.25">
      <c r="B1221" s="32">
        <v>1218</v>
      </c>
      <c r="C1221" s="8" t="s">
        <v>1223</v>
      </c>
    </row>
    <row r="1222" spans="2:3" ht="16.5" customHeight="1" x14ac:dyDescent="0.25">
      <c r="B1222" s="32">
        <v>1219</v>
      </c>
      <c r="C1222" s="8" t="s">
        <v>1224</v>
      </c>
    </row>
    <row r="1223" spans="2:3" ht="16.5" customHeight="1" x14ac:dyDescent="0.25">
      <c r="B1223" s="31">
        <v>1220</v>
      </c>
      <c r="C1223" s="8" t="s">
        <v>1225</v>
      </c>
    </row>
    <row r="1224" spans="2:3" ht="16.5" customHeight="1" x14ac:dyDescent="0.25">
      <c r="B1224" s="32">
        <v>1221</v>
      </c>
      <c r="C1224" s="8" t="s">
        <v>1226</v>
      </c>
    </row>
    <row r="1225" spans="2:3" ht="16.5" customHeight="1" x14ac:dyDescent="0.25">
      <c r="B1225" s="32">
        <v>1222</v>
      </c>
      <c r="C1225" s="8" t="s">
        <v>1227</v>
      </c>
    </row>
    <row r="1226" spans="2:3" ht="16.5" customHeight="1" x14ac:dyDescent="0.25">
      <c r="B1226" s="31">
        <v>1223</v>
      </c>
      <c r="C1226" s="8" t="s">
        <v>1228</v>
      </c>
    </row>
    <row r="1227" spans="2:3" ht="16.5" customHeight="1" x14ac:dyDescent="0.25">
      <c r="B1227" s="32">
        <v>1224</v>
      </c>
      <c r="C1227" s="8" t="s">
        <v>1229</v>
      </c>
    </row>
    <row r="1228" spans="2:3" ht="16.5" customHeight="1" x14ac:dyDescent="0.25">
      <c r="B1228" s="32">
        <v>1225</v>
      </c>
      <c r="C1228" s="8" t="s">
        <v>1230</v>
      </c>
    </row>
    <row r="1229" spans="2:3" ht="16.5" customHeight="1" x14ac:dyDescent="0.25">
      <c r="B1229" s="31">
        <v>1226</v>
      </c>
      <c r="C1229" s="8" t="s">
        <v>1231</v>
      </c>
    </row>
    <row r="1230" spans="2:3" ht="16.5" customHeight="1" x14ac:dyDescent="0.25">
      <c r="B1230" s="32">
        <v>1227</v>
      </c>
      <c r="C1230" s="8" t="s">
        <v>1232</v>
      </c>
    </row>
    <row r="1231" spans="2:3" ht="16.5" customHeight="1" x14ac:dyDescent="0.25">
      <c r="B1231" s="32">
        <v>1228</v>
      </c>
      <c r="C1231" s="8" t="s">
        <v>1233</v>
      </c>
    </row>
    <row r="1232" spans="2:3" ht="16.5" customHeight="1" x14ac:dyDescent="0.25">
      <c r="B1232" s="31">
        <v>1229</v>
      </c>
      <c r="C1232" s="8" t="s">
        <v>1234</v>
      </c>
    </row>
    <row r="1233" spans="2:3" ht="16.5" customHeight="1" x14ac:dyDescent="0.25">
      <c r="B1233" s="32">
        <v>1230</v>
      </c>
      <c r="C1233" s="8" t="s">
        <v>1235</v>
      </c>
    </row>
    <row r="1234" spans="2:3" ht="16.5" customHeight="1" x14ac:dyDescent="0.25">
      <c r="B1234" s="32">
        <v>1231</v>
      </c>
      <c r="C1234" s="8" t="s">
        <v>1236</v>
      </c>
    </row>
    <row r="1235" spans="2:3" ht="16.5" customHeight="1" x14ac:dyDescent="0.25">
      <c r="B1235" s="31">
        <v>1232</v>
      </c>
      <c r="C1235" s="8" t="s">
        <v>1237</v>
      </c>
    </row>
    <row r="1236" spans="2:3" ht="16.5" customHeight="1" x14ac:dyDescent="0.25">
      <c r="B1236" s="32">
        <v>1233</v>
      </c>
      <c r="C1236" s="8" t="s">
        <v>1238</v>
      </c>
    </row>
    <row r="1237" spans="2:3" ht="16.5" customHeight="1" x14ac:dyDescent="0.25">
      <c r="B1237" s="32">
        <v>1234</v>
      </c>
      <c r="C1237" s="8" t="s">
        <v>1239</v>
      </c>
    </row>
    <row r="1238" spans="2:3" ht="16.5" customHeight="1" x14ac:dyDescent="0.25">
      <c r="B1238" s="31">
        <v>1235</v>
      </c>
      <c r="C1238" s="8" t="s">
        <v>1240</v>
      </c>
    </row>
    <row r="1239" spans="2:3" ht="16.5" customHeight="1" x14ac:dyDescent="0.25">
      <c r="B1239" s="32">
        <v>1236</v>
      </c>
      <c r="C1239" s="8" t="s">
        <v>1241</v>
      </c>
    </row>
    <row r="1240" spans="2:3" ht="16.5" customHeight="1" x14ac:dyDescent="0.25">
      <c r="B1240" s="32">
        <v>1237</v>
      </c>
      <c r="C1240" s="8" t="s">
        <v>1242</v>
      </c>
    </row>
    <row r="1241" spans="2:3" ht="16.5" customHeight="1" x14ac:dyDescent="0.25">
      <c r="B1241" s="31">
        <v>1238</v>
      </c>
      <c r="C1241" s="8" t="s">
        <v>1243</v>
      </c>
    </row>
    <row r="1242" spans="2:3" ht="16.5" customHeight="1" x14ac:dyDescent="0.25">
      <c r="B1242" s="32">
        <v>1239</v>
      </c>
      <c r="C1242" s="8" t="s">
        <v>1244</v>
      </c>
    </row>
    <row r="1243" spans="2:3" ht="16.5" customHeight="1" x14ac:dyDescent="0.25">
      <c r="B1243" s="32">
        <v>1240</v>
      </c>
      <c r="C1243" s="8" t="s">
        <v>1245</v>
      </c>
    </row>
    <row r="1244" spans="2:3" ht="16.5" customHeight="1" x14ac:dyDescent="0.25">
      <c r="B1244" s="31">
        <v>1241</v>
      </c>
      <c r="C1244" s="8" t="s">
        <v>1246</v>
      </c>
    </row>
    <row r="1245" spans="2:3" ht="16.5" customHeight="1" x14ac:dyDescent="0.25">
      <c r="B1245" s="32">
        <v>1242</v>
      </c>
      <c r="C1245" s="8" t="s">
        <v>1247</v>
      </c>
    </row>
    <row r="1246" spans="2:3" ht="16.5" customHeight="1" x14ac:dyDescent="0.25">
      <c r="B1246" s="32">
        <v>1243</v>
      </c>
      <c r="C1246" s="8" t="s">
        <v>1248</v>
      </c>
    </row>
    <row r="1247" spans="2:3" ht="16.5" customHeight="1" x14ac:dyDescent="0.25">
      <c r="B1247" s="31">
        <v>1244</v>
      </c>
      <c r="C1247" s="8" t="s">
        <v>1249</v>
      </c>
    </row>
    <row r="1248" spans="2:3" ht="16.5" customHeight="1" x14ac:dyDescent="0.25">
      <c r="B1248" s="32">
        <v>1245</v>
      </c>
      <c r="C1248" s="8" t="s">
        <v>1250</v>
      </c>
    </row>
    <row r="1249" spans="2:3" ht="16.5" customHeight="1" x14ac:dyDescent="0.25">
      <c r="B1249" s="32">
        <v>1246</v>
      </c>
      <c r="C1249" s="8" t="s">
        <v>1251</v>
      </c>
    </row>
    <row r="1250" spans="2:3" ht="16.5" customHeight="1" x14ac:dyDescent="0.25">
      <c r="B1250" s="31">
        <v>1247</v>
      </c>
      <c r="C1250" s="8" t="s">
        <v>1252</v>
      </c>
    </row>
    <row r="1251" spans="2:3" ht="16.5" customHeight="1" x14ac:dyDescent="0.25">
      <c r="B1251" s="32">
        <v>1248</v>
      </c>
      <c r="C1251" s="8" t="s">
        <v>1253</v>
      </c>
    </row>
    <row r="1252" spans="2:3" ht="16.5" customHeight="1" x14ac:dyDescent="0.25">
      <c r="B1252" s="32">
        <v>1249</v>
      </c>
      <c r="C1252" s="8" t="s">
        <v>1254</v>
      </c>
    </row>
    <row r="1253" spans="2:3" ht="16.5" customHeight="1" x14ac:dyDescent="0.25">
      <c r="B1253" s="31">
        <v>1250</v>
      </c>
      <c r="C1253" s="8" t="s">
        <v>1255</v>
      </c>
    </row>
    <row r="1254" spans="2:3" ht="16.5" customHeight="1" x14ac:dyDescent="0.25">
      <c r="B1254" s="32">
        <v>1251</v>
      </c>
      <c r="C1254" s="8" t="s">
        <v>1256</v>
      </c>
    </row>
    <row r="1255" spans="2:3" ht="16.5" customHeight="1" x14ac:dyDescent="0.25">
      <c r="B1255" s="32">
        <v>1252</v>
      </c>
      <c r="C1255" s="8" t="s">
        <v>1257</v>
      </c>
    </row>
    <row r="1256" spans="2:3" ht="16.5" customHeight="1" x14ac:dyDescent="0.25">
      <c r="B1256" s="31">
        <v>1253</v>
      </c>
      <c r="C1256" s="8" t="s">
        <v>1258</v>
      </c>
    </row>
    <row r="1257" spans="2:3" ht="16.5" customHeight="1" x14ac:dyDescent="0.25">
      <c r="B1257" s="32">
        <v>1254</v>
      </c>
      <c r="C1257" s="8" t="s">
        <v>1259</v>
      </c>
    </row>
    <row r="1258" spans="2:3" ht="16.5" customHeight="1" x14ac:dyDescent="0.25">
      <c r="B1258" s="32">
        <v>1255</v>
      </c>
      <c r="C1258" s="8" t="s">
        <v>1260</v>
      </c>
    </row>
    <row r="1259" spans="2:3" ht="16.5" customHeight="1" x14ac:dyDescent="0.25">
      <c r="B1259" s="31">
        <v>1256</v>
      </c>
      <c r="C1259" s="8" t="s">
        <v>1261</v>
      </c>
    </row>
    <row r="1260" spans="2:3" ht="16.5" customHeight="1" x14ac:dyDescent="0.25">
      <c r="B1260" s="32">
        <v>1257</v>
      </c>
      <c r="C1260" s="8" t="s">
        <v>1262</v>
      </c>
    </row>
    <row r="1261" spans="2:3" ht="16.5" customHeight="1" x14ac:dyDescent="0.25">
      <c r="B1261" s="32">
        <v>1258</v>
      </c>
      <c r="C1261" s="8" t="s">
        <v>1263</v>
      </c>
    </row>
    <row r="1262" spans="2:3" ht="16.5" customHeight="1" x14ac:dyDescent="0.25">
      <c r="B1262" s="31">
        <v>1259</v>
      </c>
      <c r="C1262" s="8" t="s">
        <v>1264</v>
      </c>
    </row>
    <row r="1263" spans="2:3" ht="16.5" customHeight="1" x14ac:dyDescent="0.25">
      <c r="B1263" s="32">
        <v>1260</v>
      </c>
      <c r="C1263" s="8" t="s">
        <v>1265</v>
      </c>
    </row>
    <row r="1264" spans="2:3" ht="16.5" customHeight="1" x14ac:dyDescent="0.25">
      <c r="B1264" s="32">
        <v>1261</v>
      </c>
      <c r="C1264" s="8" t="s">
        <v>1266</v>
      </c>
    </row>
    <row r="1265" spans="2:3" ht="16.5" customHeight="1" x14ac:dyDescent="0.25">
      <c r="B1265" s="31">
        <v>1262</v>
      </c>
      <c r="C1265" s="8" t="s">
        <v>1267</v>
      </c>
    </row>
    <row r="1266" spans="2:3" ht="16.5" customHeight="1" x14ac:dyDescent="0.25">
      <c r="B1266" s="32">
        <v>1263</v>
      </c>
      <c r="C1266" s="8" t="s">
        <v>1268</v>
      </c>
    </row>
    <row r="1267" spans="2:3" ht="16.5" customHeight="1" x14ac:dyDescent="0.25">
      <c r="B1267" s="32">
        <v>1264</v>
      </c>
      <c r="C1267" s="8" t="s">
        <v>1269</v>
      </c>
    </row>
    <row r="1268" spans="2:3" ht="16.5" customHeight="1" x14ac:dyDescent="0.25">
      <c r="B1268" s="31">
        <v>1265</v>
      </c>
      <c r="C1268" s="8" t="s">
        <v>1270</v>
      </c>
    </row>
    <row r="1269" spans="2:3" ht="16.5" customHeight="1" x14ac:dyDescent="0.25">
      <c r="B1269" s="32">
        <v>1266</v>
      </c>
      <c r="C1269" s="8" t="s">
        <v>1271</v>
      </c>
    </row>
    <row r="1270" spans="2:3" ht="16.5" customHeight="1" x14ac:dyDescent="0.25">
      <c r="B1270" s="32">
        <v>1267</v>
      </c>
      <c r="C1270" s="8" t="s">
        <v>1272</v>
      </c>
    </row>
    <row r="1271" spans="2:3" ht="16.5" customHeight="1" x14ac:dyDescent="0.25">
      <c r="B1271" s="31">
        <v>1268</v>
      </c>
      <c r="C1271" s="8" t="s">
        <v>1273</v>
      </c>
    </row>
    <row r="1272" spans="2:3" ht="16.5" customHeight="1" x14ac:dyDescent="0.25">
      <c r="B1272" s="32">
        <v>1269</v>
      </c>
      <c r="C1272" s="8" t="s">
        <v>1274</v>
      </c>
    </row>
    <row r="1273" spans="2:3" ht="16.5" customHeight="1" x14ac:dyDescent="0.25">
      <c r="B1273" s="32">
        <v>1270</v>
      </c>
      <c r="C1273" s="8" t="s">
        <v>1275</v>
      </c>
    </row>
    <row r="1274" spans="2:3" ht="16.5" customHeight="1" x14ac:dyDescent="0.25">
      <c r="B1274" s="31">
        <v>1271</v>
      </c>
      <c r="C1274" s="8" t="s">
        <v>1276</v>
      </c>
    </row>
    <row r="1275" spans="2:3" ht="16.5" customHeight="1" x14ac:dyDescent="0.25">
      <c r="B1275" s="32">
        <v>1272</v>
      </c>
      <c r="C1275" s="8" t="s">
        <v>1277</v>
      </c>
    </row>
    <row r="1276" spans="2:3" ht="16.5" customHeight="1" x14ac:dyDescent="0.25">
      <c r="B1276" s="32">
        <v>1273</v>
      </c>
      <c r="C1276" s="8" t="s">
        <v>1278</v>
      </c>
    </row>
    <row r="1277" spans="2:3" ht="16.5" customHeight="1" x14ac:dyDescent="0.25">
      <c r="B1277" s="31">
        <v>1274</v>
      </c>
      <c r="C1277" s="8" t="s">
        <v>1279</v>
      </c>
    </row>
    <row r="1278" spans="2:3" ht="16.5" customHeight="1" x14ac:dyDescent="0.25">
      <c r="B1278" s="32">
        <v>1275</v>
      </c>
      <c r="C1278" s="8" t="s">
        <v>1280</v>
      </c>
    </row>
    <row r="1279" spans="2:3" ht="16.5" customHeight="1" x14ac:dyDescent="0.25">
      <c r="B1279" s="32">
        <v>1276</v>
      </c>
      <c r="C1279" s="8" t="s">
        <v>1281</v>
      </c>
    </row>
    <row r="1280" spans="2:3" ht="16.5" customHeight="1" x14ac:dyDescent="0.25">
      <c r="B1280" s="31">
        <v>1277</v>
      </c>
      <c r="C1280" s="8" t="s">
        <v>1282</v>
      </c>
    </row>
    <row r="1281" spans="2:3" ht="16.5" customHeight="1" x14ac:dyDescent="0.25">
      <c r="B1281" s="32">
        <v>1278</v>
      </c>
      <c r="C1281" s="8" t="s">
        <v>1283</v>
      </c>
    </row>
    <row r="1282" spans="2:3" ht="16.5" customHeight="1" x14ac:dyDescent="0.25">
      <c r="B1282" s="32">
        <v>1279</v>
      </c>
      <c r="C1282" s="8" t="s">
        <v>1284</v>
      </c>
    </row>
    <row r="1283" spans="2:3" ht="16.5" customHeight="1" x14ac:dyDescent="0.25">
      <c r="B1283" s="31">
        <v>1280</v>
      </c>
      <c r="C1283" s="8" t="s">
        <v>1285</v>
      </c>
    </row>
    <row r="1284" spans="2:3" ht="16.5" customHeight="1" x14ac:dyDescent="0.25">
      <c r="B1284" s="32">
        <v>1281</v>
      </c>
      <c r="C1284" s="8" t="s">
        <v>1286</v>
      </c>
    </row>
    <row r="1285" spans="2:3" ht="16.5" customHeight="1" x14ac:dyDescent="0.25">
      <c r="B1285" s="32">
        <v>1282</v>
      </c>
      <c r="C1285" s="8" t="s">
        <v>1287</v>
      </c>
    </row>
    <row r="1286" spans="2:3" ht="16.5" customHeight="1" x14ac:dyDescent="0.25">
      <c r="B1286" s="31">
        <v>1283</v>
      </c>
      <c r="C1286" s="8" t="s">
        <v>1288</v>
      </c>
    </row>
    <row r="1287" spans="2:3" ht="16.5" customHeight="1" x14ac:dyDescent="0.25">
      <c r="B1287" s="32">
        <v>1284</v>
      </c>
      <c r="C1287" s="8" t="s">
        <v>1289</v>
      </c>
    </row>
    <row r="1288" spans="2:3" ht="16.5" customHeight="1" x14ac:dyDescent="0.25">
      <c r="B1288" s="32">
        <v>1285</v>
      </c>
      <c r="C1288" s="8" t="s">
        <v>1290</v>
      </c>
    </row>
    <row r="1289" spans="2:3" ht="16.5" customHeight="1" x14ac:dyDescent="0.25">
      <c r="B1289" s="31">
        <v>1286</v>
      </c>
      <c r="C1289" s="8" t="s">
        <v>1291</v>
      </c>
    </row>
    <row r="1290" spans="2:3" ht="16.5" customHeight="1" x14ac:dyDescent="0.25">
      <c r="B1290" s="32">
        <v>1287</v>
      </c>
      <c r="C1290" s="8" t="s">
        <v>1292</v>
      </c>
    </row>
    <row r="1291" spans="2:3" ht="16.5" customHeight="1" x14ac:dyDescent="0.25">
      <c r="B1291" s="32">
        <v>1288</v>
      </c>
      <c r="C1291" s="8" t="s">
        <v>1293</v>
      </c>
    </row>
    <row r="1292" spans="2:3" ht="16.5" customHeight="1" x14ac:dyDescent="0.25">
      <c r="B1292" s="31">
        <v>1289</v>
      </c>
      <c r="C1292" s="8" t="s">
        <v>1294</v>
      </c>
    </row>
    <row r="1293" spans="2:3" ht="16.5" customHeight="1" x14ac:dyDescent="0.25">
      <c r="B1293" s="32">
        <v>1290</v>
      </c>
      <c r="C1293" s="8" t="s">
        <v>1295</v>
      </c>
    </row>
    <row r="1294" spans="2:3" ht="16.5" customHeight="1" x14ac:dyDescent="0.25">
      <c r="B1294" s="32">
        <v>1291</v>
      </c>
      <c r="C1294" s="8" t="s">
        <v>1296</v>
      </c>
    </row>
    <row r="1295" spans="2:3" ht="16.5" customHeight="1" x14ac:dyDescent="0.25">
      <c r="B1295" s="31">
        <v>1292</v>
      </c>
      <c r="C1295" s="8" t="s">
        <v>1297</v>
      </c>
    </row>
    <row r="1296" spans="2:3" ht="16.5" customHeight="1" x14ac:dyDescent="0.25">
      <c r="B1296" s="32">
        <v>1293</v>
      </c>
      <c r="C1296" s="8" t="s">
        <v>1298</v>
      </c>
    </row>
    <row r="1297" spans="2:3" ht="16.5" customHeight="1" x14ac:dyDescent="0.25">
      <c r="B1297" s="32">
        <v>1294</v>
      </c>
      <c r="C1297" s="8" t="s">
        <v>1299</v>
      </c>
    </row>
    <row r="1298" spans="2:3" ht="16.5" customHeight="1" x14ac:dyDescent="0.25">
      <c r="B1298" s="31">
        <v>1295</v>
      </c>
      <c r="C1298" s="8" t="s">
        <v>1300</v>
      </c>
    </row>
    <row r="1299" spans="2:3" ht="16.5" customHeight="1" x14ac:dyDescent="0.25">
      <c r="B1299" s="32">
        <v>1296</v>
      </c>
      <c r="C1299" s="8" t="s">
        <v>1301</v>
      </c>
    </row>
    <row r="1300" spans="2:3" ht="16.5" customHeight="1" x14ac:dyDescent="0.25">
      <c r="B1300" s="32">
        <v>1297</v>
      </c>
      <c r="C1300" s="8" t="s">
        <v>1302</v>
      </c>
    </row>
    <row r="1301" spans="2:3" ht="16.5" customHeight="1" x14ac:dyDescent="0.25">
      <c r="B1301" s="31">
        <v>1298</v>
      </c>
      <c r="C1301" s="8" t="s">
        <v>1303</v>
      </c>
    </row>
    <row r="1302" spans="2:3" ht="16.5" customHeight="1" x14ac:dyDescent="0.25">
      <c r="B1302" s="32">
        <v>1299</v>
      </c>
      <c r="C1302" s="8" t="s">
        <v>1304</v>
      </c>
    </row>
    <row r="1303" spans="2:3" ht="16.5" customHeight="1" x14ac:dyDescent="0.25">
      <c r="B1303" s="32">
        <v>1300</v>
      </c>
      <c r="C1303" s="8" t="s">
        <v>1305</v>
      </c>
    </row>
    <row r="1304" spans="2:3" ht="16.5" customHeight="1" x14ac:dyDescent="0.25">
      <c r="B1304" s="31">
        <v>1301</v>
      </c>
      <c r="C1304" s="8" t="s">
        <v>1306</v>
      </c>
    </row>
    <row r="1305" spans="2:3" ht="16.5" customHeight="1" x14ac:dyDescent="0.25">
      <c r="B1305" s="32">
        <v>1302</v>
      </c>
      <c r="C1305" s="8" t="s">
        <v>1307</v>
      </c>
    </row>
    <row r="1306" spans="2:3" ht="16.5" customHeight="1" x14ac:dyDescent="0.25">
      <c r="B1306" s="32">
        <v>1303</v>
      </c>
      <c r="C1306" s="8" t="s">
        <v>1308</v>
      </c>
    </row>
    <row r="1307" spans="2:3" ht="16.5" customHeight="1" x14ac:dyDescent="0.25">
      <c r="B1307" s="31">
        <v>1304</v>
      </c>
      <c r="C1307" s="8" t="s">
        <v>1309</v>
      </c>
    </row>
    <row r="1308" spans="2:3" ht="16.5" customHeight="1" x14ac:dyDescent="0.25">
      <c r="B1308" s="32">
        <v>1305</v>
      </c>
      <c r="C1308" s="8" t="s">
        <v>1310</v>
      </c>
    </row>
    <row r="1309" spans="2:3" ht="16.5" customHeight="1" x14ac:dyDescent="0.25">
      <c r="B1309" s="32">
        <v>1306</v>
      </c>
      <c r="C1309" s="8" t="s">
        <v>1311</v>
      </c>
    </row>
    <row r="1310" spans="2:3" ht="16.5" customHeight="1" x14ac:dyDescent="0.25">
      <c r="B1310" s="31">
        <v>1307</v>
      </c>
      <c r="C1310" s="8" t="s">
        <v>1312</v>
      </c>
    </row>
    <row r="1311" spans="2:3" ht="16.5" customHeight="1" x14ac:dyDescent="0.25">
      <c r="B1311" s="32">
        <v>1308</v>
      </c>
      <c r="C1311" s="8" t="s">
        <v>1313</v>
      </c>
    </row>
    <row r="1312" spans="2:3" ht="16.5" customHeight="1" x14ac:dyDescent="0.25">
      <c r="B1312" s="32">
        <v>1309</v>
      </c>
      <c r="C1312" s="8" t="s">
        <v>1314</v>
      </c>
    </row>
    <row r="1313" spans="2:3" ht="16.5" customHeight="1" x14ac:dyDescent="0.25">
      <c r="B1313" s="31">
        <v>1310</v>
      </c>
      <c r="C1313" s="8" t="s">
        <v>1315</v>
      </c>
    </row>
    <row r="1314" spans="2:3" ht="16.5" customHeight="1" x14ac:dyDescent="0.25">
      <c r="B1314" s="32">
        <v>1311</v>
      </c>
      <c r="C1314" s="8" t="s">
        <v>1316</v>
      </c>
    </row>
    <row r="1315" spans="2:3" ht="16.5" customHeight="1" x14ac:dyDescent="0.25">
      <c r="B1315" s="32">
        <v>1312</v>
      </c>
      <c r="C1315" s="8" t="s">
        <v>1317</v>
      </c>
    </row>
    <row r="1316" spans="2:3" ht="16.5" customHeight="1" x14ac:dyDescent="0.25">
      <c r="B1316" s="31">
        <v>1313</v>
      </c>
      <c r="C1316" s="8" t="s">
        <v>1318</v>
      </c>
    </row>
    <row r="1317" spans="2:3" ht="16.5" customHeight="1" x14ac:dyDescent="0.25">
      <c r="B1317" s="32">
        <v>1314</v>
      </c>
      <c r="C1317" s="8" t="s">
        <v>1319</v>
      </c>
    </row>
    <row r="1318" spans="2:3" ht="16.5" customHeight="1" x14ac:dyDescent="0.25">
      <c r="B1318" s="32">
        <v>1315</v>
      </c>
      <c r="C1318" s="8" t="s">
        <v>1320</v>
      </c>
    </row>
    <row r="1319" spans="2:3" ht="16.5" customHeight="1" x14ac:dyDescent="0.25">
      <c r="B1319" s="31">
        <v>1316</v>
      </c>
      <c r="C1319" s="8" t="s">
        <v>1321</v>
      </c>
    </row>
    <row r="1320" spans="2:3" ht="16.5" customHeight="1" x14ac:dyDescent="0.25">
      <c r="B1320" s="32">
        <v>1317</v>
      </c>
      <c r="C1320" s="8" t="s">
        <v>1322</v>
      </c>
    </row>
    <row r="1321" spans="2:3" ht="16.5" customHeight="1" x14ac:dyDescent="0.25">
      <c r="B1321" s="32">
        <v>1318</v>
      </c>
      <c r="C1321" s="8" t="s">
        <v>1323</v>
      </c>
    </row>
    <row r="1322" spans="2:3" ht="16.5" customHeight="1" x14ac:dyDescent="0.25">
      <c r="B1322" s="31">
        <v>1319</v>
      </c>
      <c r="C1322" s="8" t="s">
        <v>1324</v>
      </c>
    </row>
    <row r="1323" spans="2:3" ht="16.5" customHeight="1" x14ac:dyDescent="0.25">
      <c r="B1323" s="32">
        <v>1320</v>
      </c>
      <c r="C1323" s="8" t="s">
        <v>1325</v>
      </c>
    </row>
    <row r="1324" spans="2:3" ht="16.5" customHeight="1" x14ac:dyDescent="0.25">
      <c r="B1324" s="32">
        <v>1321</v>
      </c>
      <c r="C1324" s="8" t="s">
        <v>1326</v>
      </c>
    </row>
    <row r="1325" spans="2:3" ht="16.5" customHeight="1" x14ac:dyDescent="0.25">
      <c r="B1325" s="31">
        <v>1322</v>
      </c>
      <c r="C1325" s="8" t="s">
        <v>1327</v>
      </c>
    </row>
    <row r="1326" spans="2:3" ht="16.5" customHeight="1" x14ac:dyDescent="0.25">
      <c r="B1326" s="32">
        <v>1323</v>
      </c>
      <c r="C1326" s="8" t="s">
        <v>1328</v>
      </c>
    </row>
    <row r="1327" spans="2:3" ht="16.5" customHeight="1" x14ac:dyDescent="0.25">
      <c r="B1327" s="32">
        <v>1324</v>
      </c>
      <c r="C1327" s="8" t="s">
        <v>1329</v>
      </c>
    </row>
    <row r="1328" spans="2:3" ht="16.5" customHeight="1" x14ac:dyDescent="0.25">
      <c r="B1328" s="31">
        <v>1325</v>
      </c>
      <c r="C1328" s="8" t="s">
        <v>1330</v>
      </c>
    </row>
    <row r="1329" spans="2:3" ht="16.5" customHeight="1" x14ac:dyDescent="0.25">
      <c r="B1329" s="32">
        <v>1326</v>
      </c>
      <c r="C1329" s="8" t="s">
        <v>1331</v>
      </c>
    </row>
    <row r="1330" spans="2:3" ht="16.5" customHeight="1" x14ac:dyDescent="0.25">
      <c r="B1330" s="32">
        <v>1327</v>
      </c>
      <c r="C1330" s="8" t="s">
        <v>1332</v>
      </c>
    </row>
    <row r="1331" spans="2:3" ht="16.5" customHeight="1" x14ac:dyDescent="0.25">
      <c r="B1331" s="31">
        <v>1328</v>
      </c>
      <c r="C1331" s="8" t="s">
        <v>1333</v>
      </c>
    </row>
    <row r="1332" spans="2:3" ht="16.5" customHeight="1" x14ac:dyDescent="0.25">
      <c r="B1332" s="32">
        <v>1329</v>
      </c>
      <c r="C1332" s="8" t="s">
        <v>1334</v>
      </c>
    </row>
    <row r="1333" spans="2:3" ht="16.5" customHeight="1" x14ac:dyDescent="0.25">
      <c r="B1333" s="32">
        <v>1330</v>
      </c>
      <c r="C1333" s="8" t="s">
        <v>1335</v>
      </c>
    </row>
    <row r="1334" spans="2:3" ht="16.5" customHeight="1" x14ac:dyDescent="0.25">
      <c r="B1334" s="31">
        <v>1331</v>
      </c>
      <c r="C1334" s="8" t="s">
        <v>1336</v>
      </c>
    </row>
    <row r="1335" spans="2:3" ht="16.5" customHeight="1" x14ac:dyDescent="0.25">
      <c r="B1335" s="32">
        <v>1332</v>
      </c>
      <c r="C1335" s="8" t="s">
        <v>1337</v>
      </c>
    </row>
    <row r="1336" spans="2:3" ht="16.5" customHeight="1" x14ac:dyDescent="0.25">
      <c r="B1336" s="32">
        <v>1333</v>
      </c>
      <c r="C1336" s="8" t="s">
        <v>1338</v>
      </c>
    </row>
    <row r="1337" spans="2:3" ht="16.5" customHeight="1" x14ac:dyDescent="0.25">
      <c r="B1337" s="31">
        <v>1334</v>
      </c>
      <c r="C1337" s="8" t="s">
        <v>1339</v>
      </c>
    </row>
    <row r="1338" spans="2:3" ht="16.5" customHeight="1" x14ac:dyDescent="0.25">
      <c r="B1338" s="32">
        <v>1335</v>
      </c>
      <c r="C1338" s="8" t="s">
        <v>1340</v>
      </c>
    </row>
    <row r="1339" spans="2:3" ht="16.5" customHeight="1" x14ac:dyDescent="0.25">
      <c r="B1339" s="32">
        <v>1336</v>
      </c>
      <c r="C1339" s="8" t="s">
        <v>1341</v>
      </c>
    </row>
    <row r="1340" spans="2:3" ht="16.5" customHeight="1" x14ac:dyDescent="0.25">
      <c r="B1340" s="31">
        <v>1337</v>
      </c>
      <c r="C1340" s="8" t="s">
        <v>1342</v>
      </c>
    </row>
    <row r="1341" spans="2:3" ht="16.5" customHeight="1" x14ac:dyDescent="0.25">
      <c r="B1341" s="32">
        <v>1338</v>
      </c>
      <c r="C1341" s="8" t="s">
        <v>1343</v>
      </c>
    </row>
    <row r="1342" spans="2:3" ht="16.5" customHeight="1" x14ac:dyDescent="0.25">
      <c r="B1342" s="32">
        <v>1339</v>
      </c>
      <c r="C1342" s="8" t="s">
        <v>1344</v>
      </c>
    </row>
    <row r="1343" spans="2:3" ht="16.5" customHeight="1" x14ac:dyDescent="0.25">
      <c r="B1343" s="31">
        <v>1340</v>
      </c>
      <c r="C1343" s="8" t="s">
        <v>1345</v>
      </c>
    </row>
    <row r="1344" spans="2:3" ht="16.5" customHeight="1" x14ac:dyDescent="0.25">
      <c r="B1344" s="32">
        <v>1341</v>
      </c>
      <c r="C1344" s="8" t="s">
        <v>1346</v>
      </c>
    </row>
    <row r="1345" spans="2:3" ht="16.5" customHeight="1" x14ac:dyDescent="0.25">
      <c r="B1345" s="32">
        <v>1342</v>
      </c>
      <c r="C1345" s="8" t="s">
        <v>1347</v>
      </c>
    </row>
    <row r="1346" spans="2:3" ht="16.5" customHeight="1" x14ac:dyDescent="0.25">
      <c r="B1346" s="31">
        <v>1343</v>
      </c>
      <c r="C1346" s="8" t="s">
        <v>1348</v>
      </c>
    </row>
    <row r="1347" spans="2:3" ht="16.5" customHeight="1" x14ac:dyDescent="0.25">
      <c r="B1347" s="32">
        <v>1344</v>
      </c>
      <c r="C1347" s="8" t="s">
        <v>1349</v>
      </c>
    </row>
    <row r="1348" spans="2:3" ht="16.5" customHeight="1" x14ac:dyDescent="0.25">
      <c r="B1348" s="32">
        <v>1345</v>
      </c>
      <c r="C1348" s="8" t="s">
        <v>1350</v>
      </c>
    </row>
    <row r="1349" spans="2:3" ht="16.5" customHeight="1" x14ac:dyDescent="0.25">
      <c r="B1349" s="31">
        <v>1346</v>
      </c>
      <c r="C1349" s="8" t="s">
        <v>1351</v>
      </c>
    </row>
    <row r="1350" spans="2:3" ht="16.5" customHeight="1" x14ac:dyDescent="0.25">
      <c r="B1350" s="32">
        <v>1347</v>
      </c>
      <c r="C1350" s="8" t="s">
        <v>1352</v>
      </c>
    </row>
    <row r="1351" spans="2:3" ht="16.5" customHeight="1" x14ac:dyDescent="0.25">
      <c r="B1351" s="32">
        <v>1348</v>
      </c>
      <c r="C1351" s="8" t="s">
        <v>1353</v>
      </c>
    </row>
    <row r="1352" spans="2:3" ht="16.5" customHeight="1" x14ac:dyDescent="0.25">
      <c r="B1352" s="31">
        <v>1349</v>
      </c>
      <c r="C1352" s="8" t="s">
        <v>1354</v>
      </c>
    </row>
    <row r="1353" spans="2:3" ht="16.5" customHeight="1" x14ac:dyDescent="0.25">
      <c r="B1353" s="32">
        <v>1350</v>
      </c>
      <c r="C1353" s="8" t="s">
        <v>1355</v>
      </c>
    </row>
    <row r="1354" spans="2:3" ht="16.5" customHeight="1" x14ac:dyDescent="0.25">
      <c r="B1354" s="32">
        <v>1351</v>
      </c>
      <c r="C1354" s="8" t="s">
        <v>1356</v>
      </c>
    </row>
    <row r="1355" spans="2:3" ht="16.5" customHeight="1" x14ac:dyDescent="0.25">
      <c r="B1355" s="31">
        <v>1352</v>
      </c>
      <c r="C1355" s="8" t="s">
        <v>1357</v>
      </c>
    </row>
    <row r="1356" spans="2:3" ht="16.5" customHeight="1" x14ac:dyDescent="0.25">
      <c r="B1356" s="32">
        <v>1353</v>
      </c>
      <c r="C1356" s="8" t="s">
        <v>1358</v>
      </c>
    </row>
    <row r="1357" spans="2:3" ht="16.5" customHeight="1" x14ac:dyDescent="0.25">
      <c r="B1357" s="32">
        <v>1354</v>
      </c>
      <c r="C1357" s="8" t="s">
        <v>1359</v>
      </c>
    </row>
    <row r="1358" spans="2:3" ht="16.5" customHeight="1" x14ac:dyDescent="0.25">
      <c r="B1358" s="31">
        <v>1355</v>
      </c>
      <c r="C1358" s="8" t="s">
        <v>1360</v>
      </c>
    </row>
    <row r="1359" spans="2:3" ht="16.5" customHeight="1" x14ac:dyDescent="0.25">
      <c r="B1359" s="32">
        <v>1356</v>
      </c>
      <c r="C1359" s="8" t="s">
        <v>1361</v>
      </c>
    </row>
    <row r="1360" spans="2:3" ht="16.5" customHeight="1" x14ac:dyDescent="0.25">
      <c r="B1360" s="32">
        <v>1357</v>
      </c>
      <c r="C1360" s="8" t="s">
        <v>1362</v>
      </c>
    </row>
    <row r="1361" spans="2:3" ht="16.5" customHeight="1" x14ac:dyDescent="0.25">
      <c r="B1361" s="31">
        <v>1358</v>
      </c>
      <c r="C1361" s="8" t="s">
        <v>1363</v>
      </c>
    </row>
    <row r="1362" spans="2:3" ht="16.5" customHeight="1" x14ac:dyDescent="0.25">
      <c r="B1362" s="32">
        <v>1359</v>
      </c>
      <c r="C1362" s="8" t="s">
        <v>1364</v>
      </c>
    </row>
    <row r="1363" spans="2:3" ht="16.5" customHeight="1" x14ac:dyDescent="0.25">
      <c r="B1363" s="32">
        <v>1360</v>
      </c>
      <c r="C1363" s="8" t="s">
        <v>1365</v>
      </c>
    </row>
    <row r="1364" spans="2:3" ht="16.5" customHeight="1" x14ac:dyDescent="0.25">
      <c r="B1364" s="31">
        <v>1361</v>
      </c>
      <c r="C1364" s="8" t="s">
        <v>1366</v>
      </c>
    </row>
    <row r="1365" spans="2:3" ht="16.5" customHeight="1" x14ac:dyDescent="0.25">
      <c r="B1365" s="32">
        <v>1362</v>
      </c>
      <c r="C1365" s="8" t="s">
        <v>1367</v>
      </c>
    </row>
    <row r="1366" spans="2:3" ht="16.5" customHeight="1" x14ac:dyDescent="0.25">
      <c r="B1366" s="32">
        <v>1363</v>
      </c>
      <c r="C1366" s="8" t="s">
        <v>1368</v>
      </c>
    </row>
    <row r="1367" spans="2:3" ht="16.5" customHeight="1" x14ac:dyDescent="0.25">
      <c r="B1367" s="31">
        <v>1364</v>
      </c>
      <c r="C1367" s="8" t="s">
        <v>1369</v>
      </c>
    </row>
    <row r="1368" spans="2:3" ht="16.5" customHeight="1" x14ac:dyDescent="0.25">
      <c r="B1368" s="32">
        <v>1365</v>
      </c>
      <c r="C1368" s="8" t="s">
        <v>1370</v>
      </c>
    </row>
    <row r="1369" spans="2:3" ht="16.5" customHeight="1" x14ac:dyDescent="0.25">
      <c r="B1369" s="32">
        <v>1366</v>
      </c>
      <c r="C1369" s="8" t="s">
        <v>1371</v>
      </c>
    </row>
    <row r="1370" spans="2:3" ht="16.5" customHeight="1" x14ac:dyDescent="0.25">
      <c r="B1370" s="31">
        <v>1367</v>
      </c>
      <c r="C1370" s="8" t="s">
        <v>1372</v>
      </c>
    </row>
    <row r="1371" spans="2:3" ht="16.5" customHeight="1" x14ac:dyDescent="0.25">
      <c r="B1371" s="32">
        <v>1368</v>
      </c>
      <c r="C1371" s="8" t="s">
        <v>1373</v>
      </c>
    </row>
    <row r="1372" spans="2:3" ht="16.5" customHeight="1" x14ac:dyDescent="0.25">
      <c r="B1372" s="32">
        <v>1369</v>
      </c>
      <c r="C1372" s="8" t="s">
        <v>1374</v>
      </c>
    </row>
    <row r="1373" spans="2:3" ht="16.5" customHeight="1" x14ac:dyDescent="0.25">
      <c r="B1373" s="31">
        <v>1370</v>
      </c>
      <c r="C1373" s="8" t="s">
        <v>1375</v>
      </c>
    </row>
    <row r="1374" spans="2:3" ht="16.5" customHeight="1" x14ac:dyDescent="0.25">
      <c r="B1374" s="32">
        <v>1371</v>
      </c>
      <c r="C1374" s="8" t="s">
        <v>1376</v>
      </c>
    </row>
    <row r="1375" spans="2:3" ht="16.5" customHeight="1" x14ac:dyDescent="0.25">
      <c r="B1375" s="32">
        <v>1372</v>
      </c>
      <c r="C1375" s="8" t="s">
        <v>1377</v>
      </c>
    </row>
    <row r="1376" spans="2:3" ht="16.5" customHeight="1" x14ac:dyDescent="0.25">
      <c r="B1376" s="31">
        <v>1373</v>
      </c>
      <c r="C1376" s="8" t="s">
        <v>1378</v>
      </c>
    </row>
    <row r="1377" spans="2:3" ht="16.5" customHeight="1" x14ac:dyDescent="0.25">
      <c r="B1377" s="32">
        <v>1374</v>
      </c>
      <c r="C1377" s="8" t="s">
        <v>1379</v>
      </c>
    </row>
    <row r="1378" spans="2:3" ht="16.5" customHeight="1" x14ac:dyDescent="0.25">
      <c r="B1378" s="32">
        <v>1375</v>
      </c>
      <c r="C1378" s="8" t="s">
        <v>1380</v>
      </c>
    </row>
    <row r="1379" spans="2:3" ht="16.5" customHeight="1" x14ac:dyDescent="0.25">
      <c r="B1379" s="31">
        <v>1376</v>
      </c>
      <c r="C1379" s="8" t="s">
        <v>1381</v>
      </c>
    </row>
    <row r="1380" spans="2:3" ht="16.5" customHeight="1" x14ac:dyDescent="0.25">
      <c r="B1380" s="32">
        <v>1377</v>
      </c>
      <c r="C1380" s="8" t="s">
        <v>1382</v>
      </c>
    </row>
    <row r="1381" spans="2:3" ht="16.5" customHeight="1" x14ac:dyDescent="0.25">
      <c r="B1381" s="32">
        <v>1378</v>
      </c>
      <c r="C1381" s="8" t="s">
        <v>1383</v>
      </c>
    </row>
    <row r="1382" spans="2:3" ht="16.5" customHeight="1" x14ac:dyDescent="0.25">
      <c r="B1382" s="31">
        <v>1379</v>
      </c>
      <c r="C1382" s="8" t="s">
        <v>1384</v>
      </c>
    </row>
    <row r="1383" spans="2:3" ht="16.5" customHeight="1" x14ac:dyDescent="0.25">
      <c r="B1383" s="32">
        <v>1380</v>
      </c>
      <c r="C1383" s="8" t="s">
        <v>1385</v>
      </c>
    </row>
    <row r="1384" spans="2:3" ht="16.5" customHeight="1" x14ac:dyDescent="0.25">
      <c r="B1384" s="32">
        <v>1381</v>
      </c>
      <c r="C1384" s="8" t="s">
        <v>1386</v>
      </c>
    </row>
    <row r="1385" spans="2:3" ht="16.5" customHeight="1" x14ac:dyDescent="0.25">
      <c r="B1385" s="31">
        <v>1382</v>
      </c>
      <c r="C1385" s="8" t="s">
        <v>1387</v>
      </c>
    </row>
    <row r="1386" spans="2:3" ht="16.5" customHeight="1" x14ac:dyDescent="0.25">
      <c r="B1386" s="32">
        <v>1383</v>
      </c>
      <c r="C1386" s="8" t="s">
        <v>1388</v>
      </c>
    </row>
    <row r="1387" spans="2:3" ht="16.5" customHeight="1" x14ac:dyDescent="0.25">
      <c r="B1387" s="32">
        <v>1384</v>
      </c>
      <c r="C1387" s="8" t="s">
        <v>1389</v>
      </c>
    </row>
    <row r="1388" spans="2:3" ht="16.5" customHeight="1" x14ac:dyDescent="0.25">
      <c r="B1388" s="31">
        <v>1385</v>
      </c>
      <c r="C1388" s="8" t="s">
        <v>1390</v>
      </c>
    </row>
    <row r="1389" spans="2:3" ht="16.5" customHeight="1" x14ac:dyDescent="0.25">
      <c r="B1389" s="32">
        <v>1386</v>
      </c>
      <c r="C1389" s="8" t="s">
        <v>1391</v>
      </c>
    </row>
    <row r="1390" spans="2:3" ht="16.5" customHeight="1" x14ac:dyDescent="0.25">
      <c r="B1390" s="32">
        <v>1387</v>
      </c>
      <c r="C1390" s="8" t="s">
        <v>1392</v>
      </c>
    </row>
    <row r="1391" spans="2:3" ht="16.5" customHeight="1" x14ac:dyDescent="0.25">
      <c r="B1391" s="31">
        <v>1388</v>
      </c>
      <c r="C1391" s="8" t="s">
        <v>1393</v>
      </c>
    </row>
    <row r="1392" spans="2:3" ht="16.5" customHeight="1" x14ac:dyDescent="0.25">
      <c r="B1392" s="32">
        <v>1389</v>
      </c>
      <c r="C1392" s="8" t="s">
        <v>1394</v>
      </c>
    </row>
    <row r="1393" spans="2:3" ht="16.5" customHeight="1" x14ac:dyDescent="0.25">
      <c r="B1393" s="32">
        <v>1390</v>
      </c>
      <c r="C1393" s="8" t="s">
        <v>1395</v>
      </c>
    </row>
    <row r="1394" spans="2:3" ht="16.5" customHeight="1" x14ac:dyDescent="0.25">
      <c r="B1394" s="31">
        <v>1391</v>
      </c>
      <c r="C1394" s="8" t="s">
        <v>1396</v>
      </c>
    </row>
    <row r="1395" spans="2:3" ht="16.5" customHeight="1" x14ac:dyDescent="0.25">
      <c r="B1395" s="32">
        <v>1392</v>
      </c>
      <c r="C1395" s="8" t="s">
        <v>1397</v>
      </c>
    </row>
    <row r="1396" spans="2:3" ht="16.5" customHeight="1" x14ac:dyDescent="0.25">
      <c r="B1396" s="32">
        <v>1393</v>
      </c>
      <c r="C1396" s="8" t="s">
        <v>1398</v>
      </c>
    </row>
    <row r="1397" spans="2:3" ht="16.5" customHeight="1" x14ac:dyDescent="0.25">
      <c r="B1397" s="31">
        <v>1394</v>
      </c>
      <c r="C1397" s="8" t="s">
        <v>1399</v>
      </c>
    </row>
    <row r="1398" spans="2:3" ht="16.5" customHeight="1" x14ac:dyDescent="0.25">
      <c r="B1398" s="32">
        <v>1395</v>
      </c>
      <c r="C1398" s="8" t="s">
        <v>1400</v>
      </c>
    </row>
    <row r="1399" spans="2:3" ht="16.5" customHeight="1" x14ac:dyDescent="0.25">
      <c r="B1399" s="32">
        <v>1396</v>
      </c>
      <c r="C1399" s="8" t="s">
        <v>1401</v>
      </c>
    </row>
    <row r="1400" spans="2:3" ht="16.5" customHeight="1" x14ac:dyDescent="0.25">
      <c r="B1400" s="31">
        <v>1397</v>
      </c>
      <c r="C1400" s="8" t="s">
        <v>1402</v>
      </c>
    </row>
    <row r="1401" spans="2:3" ht="16.5" customHeight="1" x14ac:dyDescent="0.25">
      <c r="B1401" s="32">
        <v>1398</v>
      </c>
      <c r="C1401" s="8" t="s">
        <v>1403</v>
      </c>
    </row>
    <row r="1402" spans="2:3" ht="16.5" customHeight="1" x14ac:dyDescent="0.25">
      <c r="B1402" s="32">
        <v>1399</v>
      </c>
      <c r="C1402" s="8" t="s">
        <v>1404</v>
      </c>
    </row>
    <row r="1403" spans="2:3" ht="16.5" customHeight="1" x14ac:dyDescent="0.25">
      <c r="B1403" s="31">
        <v>1400</v>
      </c>
      <c r="C1403" s="8" t="s">
        <v>1405</v>
      </c>
    </row>
    <row r="1404" spans="2:3" ht="16.5" customHeight="1" x14ac:dyDescent="0.25">
      <c r="B1404" s="32">
        <v>1401</v>
      </c>
      <c r="C1404" s="8" t="s">
        <v>1406</v>
      </c>
    </row>
    <row r="1405" spans="2:3" ht="16.5" customHeight="1" x14ac:dyDescent="0.25">
      <c r="B1405" s="32">
        <v>1402</v>
      </c>
      <c r="C1405" s="8" t="s">
        <v>1407</v>
      </c>
    </row>
    <row r="1406" spans="2:3" ht="16.5" customHeight="1" x14ac:dyDescent="0.25">
      <c r="B1406" s="31">
        <v>1403</v>
      </c>
      <c r="C1406" s="8" t="s">
        <v>1408</v>
      </c>
    </row>
    <row r="1407" spans="2:3" ht="16.5" customHeight="1" x14ac:dyDescent="0.25">
      <c r="B1407" s="32">
        <v>1404</v>
      </c>
      <c r="C1407" s="8" t="s">
        <v>1409</v>
      </c>
    </row>
    <row r="1408" spans="2:3" ht="16.5" customHeight="1" x14ac:dyDescent="0.25">
      <c r="B1408" s="32">
        <v>1405</v>
      </c>
      <c r="C1408" s="8" t="s">
        <v>1410</v>
      </c>
    </row>
    <row r="1409" spans="2:3" ht="16.5" customHeight="1" x14ac:dyDescent="0.25">
      <c r="B1409" s="31">
        <v>1406</v>
      </c>
      <c r="C1409" s="8" t="s">
        <v>1411</v>
      </c>
    </row>
    <row r="1410" spans="2:3" ht="16.5" customHeight="1" x14ac:dyDescent="0.25">
      <c r="B1410" s="32">
        <v>1407</v>
      </c>
      <c r="C1410" s="8" t="s">
        <v>1412</v>
      </c>
    </row>
    <row r="1411" spans="2:3" ht="16.5" customHeight="1" x14ac:dyDescent="0.25">
      <c r="B1411" s="32">
        <v>1408</v>
      </c>
      <c r="C1411" s="8" t="s">
        <v>1413</v>
      </c>
    </row>
    <row r="1412" spans="2:3" ht="16.5" customHeight="1" x14ac:dyDescent="0.25">
      <c r="B1412" s="31">
        <v>1409</v>
      </c>
      <c r="C1412" s="8" t="s">
        <v>1414</v>
      </c>
    </row>
    <row r="1413" spans="2:3" ht="16.5" customHeight="1" x14ac:dyDescent="0.25">
      <c r="B1413" s="32">
        <v>1410</v>
      </c>
      <c r="C1413" s="8" t="s">
        <v>1415</v>
      </c>
    </row>
    <row r="1414" spans="2:3" ht="16.5" customHeight="1" x14ac:dyDescent="0.25">
      <c r="B1414" s="32">
        <v>1411</v>
      </c>
      <c r="C1414" s="8" t="s">
        <v>1416</v>
      </c>
    </row>
    <row r="1415" spans="2:3" ht="16.5" customHeight="1" x14ac:dyDescent="0.25">
      <c r="B1415" s="31">
        <v>1412</v>
      </c>
      <c r="C1415" s="8" t="s">
        <v>1417</v>
      </c>
    </row>
    <row r="1416" spans="2:3" ht="16.5" customHeight="1" x14ac:dyDescent="0.25">
      <c r="B1416" s="32">
        <v>1413</v>
      </c>
      <c r="C1416" s="8" t="s">
        <v>1418</v>
      </c>
    </row>
    <row r="1417" spans="2:3" ht="16.5" customHeight="1" x14ac:dyDescent="0.25">
      <c r="B1417" s="32">
        <v>1414</v>
      </c>
      <c r="C1417" s="8" t="s">
        <v>1419</v>
      </c>
    </row>
    <row r="1418" spans="2:3" ht="16.5" customHeight="1" x14ac:dyDescent="0.25">
      <c r="B1418" s="31">
        <v>1415</v>
      </c>
      <c r="C1418" s="8" t="s">
        <v>1420</v>
      </c>
    </row>
    <row r="1419" spans="2:3" ht="16.5" customHeight="1" x14ac:dyDescent="0.25">
      <c r="B1419" s="32">
        <v>1416</v>
      </c>
      <c r="C1419" s="8" t="s">
        <v>1421</v>
      </c>
    </row>
    <row r="1420" spans="2:3" ht="16.5" customHeight="1" x14ac:dyDescent="0.25">
      <c r="B1420" s="32">
        <v>1417</v>
      </c>
      <c r="C1420" s="8" t="s">
        <v>1422</v>
      </c>
    </row>
    <row r="1421" spans="2:3" ht="16.5" customHeight="1" x14ac:dyDescent="0.25">
      <c r="B1421" s="31">
        <v>1418</v>
      </c>
      <c r="C1421" s="8" t="s">
        <v>1423</v>
      </c>
    </row>
    <row r="1422" spans="2:3" ht="16.5" customHeight="1" x14ac:dyDescent="0.25">
      <c r="B1422" s="32">
        <v>1419</v>
      </c>
      <c r="C1422" s="8" t="s">
        <v>1424</v>
      </c>
    </row>
    <row r="1423" spans="2:3" ht="16.5" customHeight="1" x14ac:dyDescent="0.25">
      <c r="B1423" s="32">
        <v>1420</v>
      </c>
      <c r="C1423" s="8" t="s">
        <v>1425</v>
      </c>
    </row>
    <row r="1424" spans="2:3" ht="16.5" customHeight="1" x14ac:dyDescent="0.25">
      <c r="B1424" s="31">
        <v>1421</v>
      </c>
      <c r="C1424" s="8" t="s">
        <v>1426</v>
      </c>
    </row>
    <row r="1425" spans="2:3" ht="16.5" customHeight="1" x14ac:dyDescent="0.25">
      <c r="B1425" s="32">
        <v>1422</v>
      </c>
      <c r="C1425" s="8" t="s">
        <v>1427</v>
      </c>
    </row>
    <row r="1426" spans="2:3" ht="16.5" customHeight="1" x14ac:dyDescent="0.25">
      <c r="B1426" s="32">
        <v>1423</v>
      </c>
      <c r="C1426" s="8" t="s">
        <v>1428</v>
      </c>
    </row>
    <row r="1427" spans="2:3" ht="16.5" customHeight="1" x14ac:dyDescent="0.25">
      <c r="B1427" s="31">
        <v>1424</v>
      </c>
      <c r="C1427" s="8" t="s">
        <v>1429</v>
      </c>
    </row>
    <row r="1428" spans="2:3" ht="16.5" customHeight="1" x14ac:dyDescent="0.25">
      <c r="B1428" s="32">
        <v>1425</v>
      </c>
      <c r="C1428" s="8" t="s">
        <v>1430</v>
      </c>
    </row>
    <row r="1429" spans="2:3" ht="16.5" customHeight="1" x14ac:dyDescent="0.25">
      <c r="B1429" s="32">
        <v>1426</v>
      </c>
      <c r="C1429" s="8" t="s">
        <v>1431</v>
      </c>
    </row>
    <row r="1430" spans="2:3" ht="16.5" customHeight="1" x14ac:dyDescent="0.25">
      <c r="B1430" s="31">
        <v>1427</v>
      </c>
      <c r="C1430" s="8" t="s">
        <v>1432</v>
      </c>
    </row>
    <row r="1431" spans="2:3" ht="16.5" customHeight="1" x14ac:dyDescent="0.25">
      <c r="B1431" s="32">
        <v>1428</v>
      </c>
      <c r="C1431" s="8" t="s">
        <v>1433</v>
      </c>
    </row>
    <row r="1432" spans="2:3" ht="16.5" customHeight="1" x14ac:dyDescent="0.25">
      <c r="B1432" s="32">
        <v>1429</v>
      </c>
      <c r="C1432" s="8" t="s">
        <v>1434</v>
      </c>
    </row>
    <row r="1433" spans="2:3" ht="16.5" customHeight="1" x14ac:dyDescent="0.25">
      <c r="B1433" s="31">
        <v>1430</v>
      </c>
      <c r="C1433" s="8" t="s">
        <v>1435</v>
      </c>
    </row>
    <row r="1434" spans="2:3" ht="16.5" customHeight="1" x14ac:dyDescent="0.25">
      <c r="B1434" s="32">
        <v>1431</v>
      </c>
      <c r="C1434" s="8" t="s">
        <v>1436</v>
      </c>
    </row>
    <row r="1435" spans="2:3" ht="16.5" customHeight="1" x14ac:dyDescent="0.25">
      <c r="B1435" s="32">
        <v>1432</v>
      </c>
      <c r="C1435" s="8" t="s">
        <v>1437</v>
      </c>
    </row>
    <row r="1436" spans="2:3" ht="16.5" customHeight="1" x14ac:dyDescent="0.25">
      <c r="B1436" s="31">
        <v>1433</v>
      </c>
      <c r="C1436" s="8" t="s">
        <v>1438</v>
      </c>
    </row>
    <row r="1437" spans="2:3" ht="16.5" customHeight="1" x14ac:dyDescent="0.25">
      <c r="B1437" s="32">
        <v>1434</v>
      </c>
      <c r="C1437" s="8" t="s">
        <v>1439</v>
      </c>
    </row>
    <row r="1438" spans="2:3" ht="16.5" customHeight="1" x14ac:dyDescent="0.25">
      <c r="B1438" s="32">
        <v>1435</v>
      </c>
      <c r="C1438" s="8" t="s">
        <v>1440</v>
      </c>
    </row>
    <row r="1439" spans="2:3" ht="16.5" customHeight="1" x14ac:dyDescent="0.25">
      <c r="B1439" s="31">
        <v>1436</v>
      </c>
      <c r="C1439" s="8" t="s">
        <v>1441</v>
      </c>
    </row>
    <row r="1440" spans="2:3" ht="16.5" customHeight="1" x14ac:dyDescent="0.25">
      <c r="B1440" s="32">
        <v>1437</v>
      </c>
      <c r="C1440" s="8" t="s">
        <v>1442</v>
      </c>
    </row>
    <row r="1441" spans="2:3" ht="16.5" customHeight="1" x14ac:dyDescent="0.25">
      <c r="B1441" s="32">
        <v>1438</v>
      </c>
      <c r="C1441" s="8" t="s">
        <v>1443</v>
      </c>
    </row>
    <row r="1442" spans="2:3" ht="16.5" customHeight="1" x14ac:dyDescent="0.25">
      <c r="B1442" s="31">
        <v>1439</v>
      </c>
      <c r="C1442" s="8" t="s">
        <v>1444</v>
      </c>
    </row>
    <row r="1443" spans="2:3" ht="16.5" customHeight="1" x14ac:dyDescent="0.25">
      <c r="B1443" s="32">
        <v>1440</v>
      </c>
      <c r="C1443" s="8" t="s">
        <v>1445</v>
      </c>
    </row>
    <row r="1444" spans="2:3" ht="16.5" customHeight="1" x14ac:dyDescent="0.25">
      <c r="B1444" s="32">
        <v>1441</v>
      </c>
      <c r="C1444" s="8" t="s">
        <v>1446</v>
      </c>
    </row>
    <row r="1445" spans="2:3" ht="16.5" customHeight="1" x14ac:dyDescent="0.25">
      <c r="B1445" s="31">
        <v>1442</v>
      </c>
      <c r="C1445" s="8" t="s">
        <v>1447</v>
      </c>
    </row>
    <row r="1446" spans="2:3" ht="16.5" customHeight="1" x14ac:dyDescent="0.25">
      <c r="B1446" s="32">
        <v>1443</v>
      </c>
      <c r="C1446" s="8" t="s">
        <v>1448</v>
      </c>
    </row>
    <row r="1447" spans="2:3" ht="16.5" customHeight="1" x14ac:dyDescent="0.25">
      <c r="B1447" s="32">
        <v>1444</v>
      </c>
      <c r="C1447" s="8" t="s">
        <v>1449</v>
      </c>
    </row>
    <row r="1448" spans="2:3" ht="16.5" customHeight="1" x14ac:dyDescent="0.25">
      <c r="B1448" s="31">
        <v>1445</v>
      </c>
      <c r="C1448" s="8" t="s">
        <v>1450</v>
      </c>
    </row>
    <row r="1449" spans="2:3" ht="16.5" customHeight="1" x14ac:dyDescent="0.25">
      <c r="B1449" s="32">
        <v>1446</v>
      </c>
      <c r="C1449" s="8" t="s">
        <v>1451</v>
      </c>
    </row>
    <row r="1450" spans="2:3" ht="16.5" customHeight="1" x14ac:dyDescent="0.25">
      <c r="B1450" s="32">
        <v>1447</v>
      </c>
      <c r="C1450" s="8" t="s">
        <v>1452</v>
      </c>
    </row>
    <row r="1451" spans="2:3" ht="16.5" customHeight="1" x14ac:dyDescent="0.25">
      <c r="B1451" s="31">
        <v>1448</v>
      </c>
      <c r="C1451" s="8" t="s">
        <v>1453</v>
      </c>
    </row>
    <row r="1452" spans="2:3" ht="16.5" customHeight="1" x14ac:dyDescent="0.25">
      <c r="B1452" s="32">
        <v>1449</v>
      </c>
      <c r="C1452" s="8" t="s">
        <v>1454</v>
      </c>
    </row>
    <row r="1453" spans="2:3" ht="16.5" customHeight="1" x14ac:dyDescent="0.25">
      <c r="B1453" s="32">
        <v>1450</v>
      </c>
      <c r="C1453" s="8" t="s">
        <v>1455</v>
      </c>
    </row>
    <row r="1454" spans="2:3" ht="16.5" customHeight="1" x14ac:dyDescent="0.25">
      <c r="B1454" s="31">
        <v>1451</v>
      </c>
      <c r="C1454" s="8" t="s">
        <v>1456</v>
      </c>
    </row>
    <row r="1455" spans="2:3" ht="16.5" customHeight="1" x14ac:dyDescent="0.25">
      <c r="B1455" s="32">
        <v>1452</v>
      </c>
      <c r="C1455" s="8" t="s">
        <v>1457</v>
      </c>
    </row>
    <row r="1456" spans="2:3" ht="16.5" customHeight="1" x14ac:dyDescent="0.25">
      <c r="B1456" s="32">
        <v>1453</v>
      </c>
      <c r="C1456" s="8" t="s">
        <v>1458</v>
      </c>
    </row>
    <row r="1457" spans="2:3" ht="16.5" customHeight="1" x14ac:dyDescent="0.25">
      <c r="B1457" s="31">
        <v>1454</v>
      </c>
      <c r="C1457" s="8" t="s">
        <v>1459</v>
      </c>
    </row>
    <row r="1458" spans="2:3" ht="16.5" customHeight="1" x14ac:dyDescent="0.25">
      <c r="B1458" s="32">
        <v>1455</v>
      </c>
      <c r="C1458" s="8" t="s">
        <v>1460</v>
      </c>
    </row>
    <row r="1459" spans="2:3" ht="16.5" customHeight="1" x14ac:dyDescent="0.25">
      <c r="B1459" s="32">
        <v>1456</v>
      </c>
      <c r="C1459" s="8" t="s">
        <v>1461</v>
      </c>
    </row>
    <row r="1460" spans="2:3" ht="16.5" customHeight="1" x14ac:dyDescent="0.25">
      <c r="B1460" s="31">
        <v>1457</v>
      </c>
      <c r="C1460" s="8" t="s">
        <v>1462</v>
      </c>
    </row>
    <row r="1461" spans="2:3" ht="16.5" customHeight="1" x14ac:dyDescent="0.25">
      <c r="B1461" s="32">
        <v>1458</v>
      </c>
      <c r="C1461" s="8" t="s">
        <v>1463</v>
      </c>
    </row>
    <row r="1462" spans="2:3" ht="16.5" customHeight="1" x14ac:dyDescent="0.25">
      <c r="B1462" s="32">
        <v>1459</v>
      </c>
      <c r="C1462" s="8" t="s">
        <v>1464</v>
      </c>
    </row>
    <row r="1463" spans="2:3" ht="16.5" customHeight="1" x14ac:dyDescent="0.25">
      <c r="B1463" s="31">
        <v>1460</v>
      </c>
      <c r="C1463" s="8" t="s">
        <v>1465</v>
      </c>
    </row>
    <row r="1464" spans="2:3" ht="16.5" customHeight="1" x14ac:dyDescent="0.25">
      <c r="B1464" s="32">
        <v>1461</v>
      </c>
      <c r="C1464" s="8" t="s">
        <v>1466</v>
      </c>
    </row>
    <row r="1465" spans="2:3" ht="16.5" customHeight="1" x14ac:dyDescent="0.25">
      <c r="B1465" s="32">
        <v>1462</v>
      </c>
      <c r="C1465" s="8" t="s">
        <v>1467</v>
      </c>
    </row>
    <row r="1466" spans="2:3" ht="16.5" customHeight="1" x14ac:dyDescent="0.25">
      <c r="B1466" s="31">
        <v>1463</v>
      </c>
      <c r="C1466" s="8" t="s">
        <v>1468</v>
      </c>
    </row>
    <row r="1467" spans="2:3" ht="16.5" customHeight="1" x14ac:dyDescent="0.25">
      <c r="B1467" s="32">
        <v>1464</v>
      </c>
      <c r="C1467" s="8" t="s">
        <v>1469</v>
      </c>
    </row>
    <row r="1468" spans="2:3" ht="16.5" customHeight="1" x14ac:dyDescent="0.25">
      <c r="B1468" s="32">
        <v>1465</v>
      </c>
      <c r="C1468" s="8" t="s">
        <v>1470</v>
      </c>
    </row>
    <row r="1469" spans="2:3" ht="16.5" customHeight="1" x14ac:dyDescent="0.25">
      <c r="B1469" s="31">
        <v>1466</v>
      </c>
      <c r="C1469" s="8" t="s">
        <v>1471</v>
      </c>
    </row>
    <row r="1470" spans="2:3" ht="16.5" customHeight="1" x14ac:dyDescent="0.25">
      <c r="B1470" s="32">
        <v>1467</v>
      </c>
      <c r="C1470" s="8" t="s">
        <v>1472</v>
      </c>
    </row>
    <row r="1471" spans="2:3" ht="16.5" customHeight="1" x14ac:dyDescent="0.25">
      <c r="B1471" s="32">
        <v>1468</v>
      </c>
      <c r="C1471" s="8" t="s">
        <v>1473</v>
      </c>
    </row>
    <row r="1472" spans="2:3" ht="16.5" customHeight="1" x14ac:dyDescent="0.25">
      <c r="B1472" s="31">
        <v>1469</v>
      </c>
      <c r="C1472" s="8" t="s">
        <v>1474</v>
      </c>
    </row>
    <row r="1473" spans="2:3" ht="16.5" customHeight="1" x14ac:dyDescent="0.25">
      <c r="B1473" s="32">
        <v>1470</v>
      </c>
      <c r="C1473" s="8" t="s">
        <v>1475</v>
      </c>
    </row>
    <row r="1474" spans="2:3" ht="16.5" customHeight="1" x14ac:dyDescent="0.25">
      <c r="B1474" s="32">
        <v>1471</v>
      </c>
      <c r="C1474" s="8" t="s">
        <v>1476</v>
      </c>
    </row>
    <row r="1475" spans="2:3" ht="16.5" customHeight="1" x14ac:dyDescent="0.25">
      <c r="B1475" s="31">
        <v>1472</v>
      </c>
      <c r="C1475" s="8" t="s">
        <v>1477</v>
      </c>
    </row>
    <row r="1476" spans="2:3" ht="16.5" customHeight="1" x14ac:dyDescent="0.25">
      <c r="B1476" s="32">
        <v>1473</v>
      </c>
      <c r="C1476" s="8" t="s">
        <v>1478</v>
      </c>
    </row>
    <row r="1477" spans="2:3" ht="16.5" customHeight="1" x14ac:dyDescent="0.25">
      <c r="B1477" s="32">
        <v>1474</v>
      </c>
      <c r="C1477" s="8" t="s">
        <v>1479</v>
      </c>
    </row>
    <row r="1478" spans="2:3" ht="16.5" customHeight="1" x14ac:dyDescent="0.25">
      <c r="B1478" s="31">
        <v>1475</v>
      </c>
      <c r="C1478" s="8" t="s">
        <v>1480</v>
      </c>
    </row>
    <row r="1479" spans="2:3" ht="16.5" customHeight="1" x14ac:dyDescent="0.25">
      <c r="B1479" s="32">
        <v>1476</v>
      </c>
      <c r="C1479" s="8" t="s">
        <v>1481</v>
      </c>
    </row>
    <row r="1480" spans="2:3" ht="16.5" customHeight="1" x14ac:dyDescent="0.25">
      <c r="B1480" s="32">
        <v>1477</v>
      </c>
      <c r="C1480" s="8" t="s">
        <v>1482</v>
      </c>
    </row>
    <row r="1481" spans="2:3" ht="16.5" customHeight="1" x14ac:dyDescent="0.25">
      <c r="B1481" s="31">
        <v>1478</v>
      </c>
      <c r="C1481" s="8" t="s">
        <v>1483</v>
      </c>
    </row>
    <row r="1482" spans="2:3" ht="16.5" customHeight="1" x14ac:dyDescent="0.25">
      <c r="B1482" s="32">
        <v>1479</v>
      </c>
      <c r="C1482" s="8" t="s">
        <v>1484</v>
      </c>
    </row>
    <row r="1483" spans="2:3" ht="16.5" customHeight="1" x14ac:dyDescent="0.25">
      <c r="B1483" s="32">
        <v>1480</v>
      </c>
      <c r="C1483" s="8" t="s">
        <v>1485</v>
      </c>
    </row>
    <row r="1484" spans="2:3" ht="16.5" customHeight="1" x14ac:dyDescent="0.25">
      <c r="B1484" s="31">
        <v>1481</v>
      </c>
      <c r="C1484" s="8" t="s">
        <v>1486</v>
      </c>
    </row>
    <row r="1485" spans="2:3" ht="16.5" customHeight="1" x14ac:dyDescent="0.25">
      <c r="B1485" s="32">
        <v>1482</v>
      </c>
      <c r="C1485" s="8" t="s">
        <v>1487</v>
      </c>
    </row>
    <row r="1486" spans="2:3" ht="16.5" customHeight="1" x14ac:dyDescent="0.25">
      <c r="B1486" s="32">
        <v>1483</v>
      </c>
      <c r="C1486" s="8" t="s">
        <v>1488</v>
      </c>
    </row>
    <row r="1487" spans="2:3" ht="16.5" customHeight="1" x14ac:dyDescent="0.25">
      <c r="B1487" s="31">
        <v>1484</v>
      </c>
      <c r="C1487" s="8" t="s">
        <v>1489</v>
      </c>
    </row>
    <row r="1488" spans="2:3" ht="16.5" customHeight="1" x14ac:dyDescent="0.25">
      <c r="B1488" s="32">
        <v>1485</v>
      </c>
      <c r="C1488" s="8" t="s">
        <v>1490</v>
      </c>
    </row>
    <row r="1489" spans="2:3" ht="16.5" customHeight="1" x14ac:dyDescent="0.25">
      <c r="B1489" s="32">
        <v>1486</v>
      </c>
      <c r="C1489" s="8" t="s">
        <v>1491</v>
      </c>
    </row>
    <row r="1490" spans="2:3" ht="16.5" customHeight="1" x14ac:dyDescent="0.25">
      <c r="B1490" s="31">
        <v>1487</v>
      </c>
      <c r="C1490" s="8" t="s">
        <v>1492</v>
      </c>
    </row>
    <row r="1491" spans="2:3" ht="16.5" customHeight="1" x14ac:dyDescent="0.25">
      <c r="B1491" s="32">
        <v>1488</v>
      </c>
      <c r="C1491" s="8" t="s">
        <v>1493</v>
      </c>
    </row>
    <row r="1492" spans="2:3" ht="16.5" customHeight="1" x14ac:dyDescent="0.25">
      <c r="B1492" s="32">
        <v>1489</v>
      </c>
      <c r="C1492" s="8" t="s">
        <v>1494</v>
      </c>
    </row>
    <row r="1493" spans="2:3" ht="16.5" customHeight="1" x14ac:dyDescent="0.25">
      <c r="B1493" s="31">
        <v>1490</v>
      </c>
      <c r="C1493" s="8" t="s">
        <v>1495</v>
      </c>
    </row>
    <row r="1494" spans="2:3" ht="16.5" customHeight="1" x14ac:dyDescent="0.25">
      <c r="B1494" s="32">
        <v>1491</v>
      </c>
      <c r="C1494" s="8" t="s">
        <v>1496</v>
      </c>
    </row>
    <row r="1495" spans="2:3" ht="16.5" customHeight="1" x14ac:dyDescent="0.25">
      <c r="B1495" s="32">
        <v>1492</v>
      </c>
      <c r="C1495" s="8" t="s">
        <v>1497</v>
      </c>
    </row>
    <row r="1496" spans="2:3" ht="16.5" customHeight="1" x14ac:dyDescent="0.25">
      <c r="B1496" s="31">
        <v>1493</v>
      </c>
      <c r="C1496" s="8" t="s">
        <v>1498</v>
      </c>
    </row>
    <row r="1497" spans="2:3" ht="16.5" customHeight="1" x14ac:dyDescent="0.25">
      <c r="B1497" s="32">
        <v>1494</v>
      </c>
      <c r="C1497" s="8" t="s">
        <v>1499</v>
      </c>
    </row>
    <row r="1498" spans="2:3" ht="30" customHeight="1" x14ac:dyDescent="0.25">
      <c r="B1498" s="32">
        <v>1495</v>
      </c>
      <c r="C1498" s="8" t="s">
        <v>1500</v>
      </c>
    </row>
    <row r="1499" spans="2:3" ht="16.5" customHeight="1" x14ac:dyDescent="0.25">
      <c r="B1499" s="31">
        <v>1496</v>
      </c>
      <c r="C1499" s="8" t="s">
        <v>1501</v>
      </c>
    </row>
    <row r="1500" spans="2:3" ht="30" customHeight="1" x14ac:dyDescent="0.25">
      <c r="B1500" s="32">
        <v>1497</v>
      </c>
      <c r="C1500" s="8" t="s">
        <v>1502</v>
      </c>
    </row>
    <row r="1501" spans="2:3" ht="16.5" customHeight="1" x14ac:dyDescent="0.25">
      <c r="B1501" s="32">
        <v>1498</v>
      </c>
      <c r="C1501" s="8" t="s">
        <v>1503</v>
      </c>
    </row>
    <row r="1502" spans="2:3" ht="16.5" customHeight="1" x14ac:dyDescent="0.25">
      <c r="B1502" s="31">
        <v>1499</v>
      </c>
      <c r="C1502" s="8" t="s">
        <v>1504</v>
      </c>
    </row>
    <row r="1503" spans="2:3" ht="16.5" customHeight="1" x14ac:dyDescent="0.25">
      <c r="B1503" s="32">
        <v>1500</v>
      </c>
      <c r="C1503" s="8" t="s">
        <v>1505</v>
      </c>
    </row>
    <row r="1504" spans="2:3" ht="16.5" customHeight="1" x14ac:dyDescent="0.25">
      <c r="B1504" s="32">
        <v>1501</v>
      </c>
      <c r="C1504" s="8" t="s">
        <v>1506</v>
      </c>
    </row>
    <row r="1505" spans="2:3" ht="16.5" customHeight="1" x14ac:dyDescent="0.25">
      <c r="B1505" s="31">
        <v>1502</v>
      </c>
      <c r="C1505" s="8" t="s">
        <v>1507</v>
      </c>
    </row>
    <row r="1506" spans="2:3" ht="16.5" customHeight="1" x14ac:dyDescent="0.25">
      <c r="B1506" s="32">
        <v>1503</v>
      </c>
      <c r="C1506" s="8" t="s">
        <v>1508</v>
      </c>
    </row>
    <row r="1507" spans="2:3" ht="30" customHeight="1" x14ac:dyDescent="0.25">
      <c r="B1507" s="32">
        <v>1504</v>
      </c>
      <c r="C1507" s="8" t="s">
        <v>1509</v>
      </c>
    </row>
    <row r="1508" spans="2:3" ht="30" customHeight="1" x14ac:dyDescent="0.25">
      <c r="B1508" s="31">
        <v>1505</v>
      </c>
      <c r="C1508" s="8" t="s">
        <v>1510</v>
      </c>
    </row>
    <row r="1509" spans="2:3" ht="16.5" customHeight="1" x14ac:dyDescent="0.25">
      <c r="B1509" s="32">
        <v>1506</v>
      </c>
      <c r="C1509" s="8" t="s">
        <v>1511</v>
      </c>
    </row>
    <row r="1510" spans="2:3" ht="16.5" customHeight="1" x14ac:dyDescent="0.25">
      <c r="B1510" s="32">
        <v>1507</v>
      </c>
      <c r="C1510" s="8" t="s">
        <v>1512</v>
      </c>
    </row>
    <row r="1511" spans="2:3" ht="16.5" customHeight="1" x14ac:dyDescent="0.25">
      <c r="B1511" s="31">
        <v>1508</v>
      </c>
      <c r="C1511" s="8" t="s">
        <v>1513</v>
      </c>
    </row>
    <row r="1512" spans="2:3" ht="16.5" customHeight="1" x14ac:dyDescent="0.25">
      <c r="B1512" s="32">
        <v>1509</v>
      </c>
      <c r="C1512" s="8" t="s">
        <v>1514</v>
      </c>
    </row>
    <row r="1513" spans="2:3" ht="16.5" customHeight="1" x14ac:dyDescent="0.25">
      <c r="B1513" s="32">
        <v>1510</v>
      </c>
      <c r="C1513" s="8" t="s">
        <v>1515</v>
      </c>
    </row>
    <row r="1514" spans="2:3" ht="16.5" customHeight="1" x14ac:dyDescent="0.25">
      <c r="B1514" s="31">
        <v>1511</v>
      </c>
      <c r="C1514" s="8" t="s">
        <v>1516</v>
      </c>
    </row>
    <row r="1515" spans="2:3" ht="16.5" customHeight="1" x14ac:dyDescent="0.25">
      <c r="B1515" s="32">
        <v>1512</v>
      </c>
      <c r="C1515" s="8" t="s">
        <v>1517</v>
      </c>
    </row>
    <row r="1516" spans="2:3" ht="16.5" customHeight="1" x14ac:dyDescent="0.25">
      <c r="B1516" s="32">
        <v>1513</v>
      </c>
      <c r="C1516" s="8" t="s">
        <v>1518</v>
      </c>
    </row>
    <row r="1517" spans="2:3" ht="16.5" customHeight="1" x14ac:dyDescent="0.25">
      <c r="B1517" s="31">
        <v>1514</v>
      </c>
      <c r="C1517" s="8" t="s">
        <v>1519</v>
      </c>
    </row>
    <row r="1518" spans="2:3" ht="16.5" customHeight="1" x14ac:dyDescent="0.25">
      <c r="B1518" s="32">
        <v>1515</v>
      </c>
      <c r="C1518" s="8" t="s">
        <v>1520</v>
      </c>
    </row>
    <row r="1519" spans="2:3" ht="16.5" customHeight="1" x14ac:dyDescent="0.25">
      <c r="B1519" s="32">
        <v>1516</v>
      </c>
      <c r="C1519" s="8" t="s">
        <v>1521</v>
      </c>
    </row>
    <row r="1520" spans="2:3" ht="16.5" customHeight="1" x14ac:dyDescent="0.25">
      <c r="B1520" s="31">
        <v>1517</v>
      </c>
      <c r="C1520" s="8" t="s">
        <v>1522</v>
      </c>
    </row>
    <row r="1521" spans="2:3" ht="16.5" customHeight="1" x14ac:dyDescent="0.25">
      <c r="B1521" s="32">
        <v>1518</v>
      </c>
      <c r="C1521" s="8" t="s">
        <v>1523</v>
      </c>
    </row>
    <row r="1522" spans="2:3" ht="16.5" customHeight="1" x14ac:dyDescent="0.25">
      <c r="B1522" s="32">
        <v>1519</v>
      </c>
      <c r="C1522" s="8" t="s">
        <v>1524</v>
      </c>
    </row>
    <row r="1523" spans="2:3" ht="16.5" customHeight="1" x14ac:dyDescent="0.25">
      <c r="B1523" s="31">
        <v>1520</v>
      </c>
      <c r="C1523" s="8" t="s">
        <v>1525</v>
      </c>
    </row>
    <row r="1524" spans="2:3" ht="16.5" customHeight="1" x14ac:dyDescent="0.25">
      <c r="B1524" s="32">
        <v>1521</v>
      </c>
      <c r="C1524" s="8" t="s">
        <v>1526</v>
      </c>
    </row>
    <row r="1525" spans="2:3" ht="16.5" customHeight="1" x14ac:dyDescent="0.25">
      <c r="B1525" s="32">
        <v>1522</v>
      </c>
      <c r="C1525" s="8" t="s">
        <v>1527</v>
      </c>
    </row>
    <row r="1526" spans="2:3" ht="16.5" customHeight="1" x14ac:dyDescent="0.25">
      <c r="B1526" s="31">
        <v>1523</v>
      </c>
      <c r="C1526" s="8" t="s">
        <v>1528</v>
      </c>
    </row>
    <row r="1527" spans="2:3" ht="16.5" customHeight="1" x14ac:dyDescent="0.25">
      <c r="B1527" s="32">
        <v>1524</v>
      </c>
      <c r="C1527" s="8" t="s">
        <v>1529</v>
      </c>
    </row>
    <row r="1528" spans="2:3" ht="16.5" customHeight="1" x14ac:dyDescent="0.25">
      <c r="B1528" s="32">
        <v>1525</v>
      </c>
      <c r="C1528" s="8" t="s">
        <v>1530</v>
      </c>
    </row>
    <row r="1529" spans="2:3" ht="16.5" customHeight="1" x14ac:dyDescent="0.25">
      <c r="B1529" s="31">
        <v>1526</v>
      </c>
      <c r="C1529" s="8" t="s">
        <v>1531</v>
      </c>
    </row>
    <row r="1530" spans="2:3" ht="16.5" customHeight="1" x14ac:dyDescent="0.25">
      <c r="B1530" s="32">
        <v>1527</v>
      </c>
      <c r="C1530" s="8" t="s">
        <v>1532</v>
      </c>
    </row>
    <row r="1531" spans="2:3" ht="16.5" customHeight="1" x14ac:dyDescent="0.25">
      <c r="B1531" s="32">
        <v>1528</v>
      </c>
      <c r="C1531" s="8" t="s">
        <v>1533</v>
      </c>
    </row>
    <row r="1532" spans="2:3" ht="16.5" customHeight="1" x14ac:dyDescent="0.25">
      <c r="B1532" s="31">
        <v>1529</v>
      </c>
      <c r="C1532" s="8" t="s">
        <v>1534</v>
      </c>
    </row>
    <row r="1533" spans="2:3" ht="16.5" customHeight="1" x14ac:dyDescent="0.25">
      <c r="B1533" s="32">
        <v>1530</v>
      </c>
      <c r="C1533" s="8" t="s">
        <v>1535</v>
      </c>
    </row>
    <row r="1534" spans="2:3" ht="16.5" customHeight="1" x14ac:dyDescent="0.25">
      <c r="B1534" s="32">
        <v>1531</v>
      </c>
      <c r="C1534" s="8" t="s">
        <v>1536</v>
      </c>
    </row>
    <row r="1535" spans="2:3" ht="16.5" customHeight="1" x14ac:dyDescent="0.25">
      <c r="B1535" s="31">
        <v>1532</v>
      </c>
      <c r="C1535" s="8" t="s">
        <v>1537</v>
      </c>
    </row>
    <row r="1536" spans="2:3" ht="16.5" customHeight="1" x14ac:dyDescent="0.25">
      <c r="B1536" s="32">
        <v>1533</v>
      </c>
      <c r="C1536" s="8" t="s">
        <v>1538</v>
      </c>
    </row>
    <row r="1537" spans="2:3" ht="16.5" customHeight="1" x14ac:dyDescent="0.25">
      <c r="B1537" s="32">
        <v>1534</v>
      </c>
      <c r="C1537" s="8" t="s">
        <v>1539</v>
      </c>
    </row>
    <row r="1538" spans="2:3" ht="16.5" customHeight="1" x14ac:dyDescent="0.25">
      <c r="B1538" s="31">
        <v>1535</v>
      </c>
      <c r="C1538" s="8" t="s">
        <v>1540</v>
      </c>
    </row>
    <row r="1539" spans="2:3" ht="16.5" customHeight="1" x14ac:dyDescent="0.25">
      <c r="B1539" s="32">
        <v>1536</v>
      </c>
      <c r="C1539" s="8" t="s">
        <v>1541</v>
      </c>
    </row>
    <row r="1540" spans="2:3" ht="16.5" customHeight="1" x14ac:dyDescent="0.25">
      <c r="B1540" s="32">
        <v>1537</v>
      </c>
      <c r="C1540" s="8" t="s">
        <v>1542</v>
      </c>
    </row>
    <row r="1541" spans="2:3" ht="16.5" customHeight="1" x14ac:dyDescent="0.25">
      <c r="B1541" s="31">
        <v>1538</v>
      </c>
      <c r="C1541" s="8" t="s">
        <v>1543</v>
      </c>
    </row>
    <row r="1542" spans="2:3" ht="16.5" customHeight="1" x14ac:dyDescent="0.25">
      <c r="B1542" s="32">
        <v>1539</v>
      </c>
      <c r="C1542" s="8" t="s">
        <v>1544</v>
      </c>
    </row>
    <row r="1543" spans="2:3" ht="16.5" customHeight="1" x14ac:dyDescent="0.25">
      <c r="B1543" s="32">
        <v>1540</v>
      </c>
      <c r="C1543" s="8" t="s">
        <v>1545</v>
      </c>
    </row>
    <row r="1544" spans="2:3" ht="16.5" customHeight="1" x14ac:dyDescent="0.25">
      <c r="B1544" s="31">
        <v>1541</v>
      </c>
      <c r="C1544" s="8" t="s">
        <v>1546</v>
      </c>
    </row>
    <row r="1545" spans="2:3" ht="16.5" customHeight="1" x14ac:dyDescent="0.25">
      <c r="B1545" s="32">
        <v>1542</v>
      </c>
      <c r="C1545" s="8" t="s">
        <v>1547</v>
      </c>
    </row>
    <row r="1546" spans="2:3" ht="16.5" customHeight="1" x14ac:dyDescent="0.25">
      <c r="B1546" s="32">
        <v>1543</v>
      </c>
      <c r="C1546" s="8" t="s">
        <v>1548</v>
      </c>
    </row>
    <row r="1547" spans="2:3" ht="16.5" customHeight="1" x14ac:dyDescent="0.25">
      <c r="B1547" s="31">
        <v>1544</v>
      </c>
      <c r="C1547" s="8" t="s">
        <v>1549</v>
      </c>
    </row>
    <row r="1548" spans="2:3" ht="16.5" customHeight="1" x14ac:dyDescent="0.25">
      <c r="B1548" s="32">
        <v>1545</v>
      </c>
      <c r="C1548" s="8" t="s">
        <v>1550</v>
      </c>
    </row>
    <row r="1549" spans="2:3" ht="16.5" customHeight="1" x14ac:dyDescent="0.25">
      <c r="B1549" s="32">
        <v>1546</v>
      </c>
      <c r="C1549" s="8" t="s">
        <v>1551</v>
      </c>
    </row>
    <row r="1550" spans="2:3" ht="16.5" customHeight="1" x14ac:dyDescent="0.25">
      <c r="B1550" s="31">
        <v>1547</v>
      </c>
      <c r="C1550" s="8" t="s">
        <v>1552</v>
      </c>
    </row>
    <row r="1551" spans="2:3" ht="16.5" customHeight="1" x14ac:dyDescent="0.25">
      <c r="B1551" s="32">
        <v>1548</v>
      </c>
      <c r="C1551" s="8" t="s">
        <v>1553</v>
      </c>
    </row>
    <row r="1552" spans="2:3" ht="16.5" customHeight="1" x14ac:dyDescent="0.25">
      <c r="B1552" s="32">
        <v>1549</v>
      </c>
      <c r="C1552" s="8" t="s">
        <v>1554</v>
      </c>
    </row>
    <row r="1553" spans="2:3" ht="16.5" customHeight="1" x14ac:dyDescent="0.25">
      <c r="B1553" s="31">
        <v>1550</v>
      </c>
      <c r="C1553" s="8" t="s">
        <v>1555</v>
      </c>
    </row>
    <row r="1554" spans="2:3" ht="16.5" customHeight="1" x14ac:dyDescent="0.25">
      <c r="B1554" s="32">
        <v>1551</v>
      </c>
      <c r="C1554" s="8" t="s">
        <v>1556</v>
      </c>
    </row>
    <row r="1555" spans="2:3" ht="16.5" customHeight="1" x14ac:dyDescent="0.25">
      <c r="B1555" s="32">
        <v>1552</v>
      </c>
      <c r="C1555" s="8" t="s">
        <v>1557</v>
      </c>
    </row>
    <row r="1556" spans="2:3" ht="24.75" customHeight="1" x14ac:dyDescent="0.25">
      <c r="B1556" s="31">
        <v>1553</v>
      </c>
      <c r="C1556" s="8" t="s">
        <v>1558</v>
      </c>
    </row>
    <row r="1557" spans="2:3" ht="16.5" customHeight="1" x14ac:dyDescent="0.25">
      <c r="B1557" s="32">
        <v>1554</v>
      </c>
      <c r="C1557" s="8" t="s">
        <v>1559</v>
      </c>
    </row>
    <row r="1558" spans="2:3" ht="30" customHeight="1" x14ac:dyDescent="0.25">
      <c r="B1558" s="32">
        <v>1555</v>
      </c>
      <c r="C1558" s="13" t="s">
        <v>1608</v>
      </c>
    </row>
    <row r="1559" spans="2:3" ht="16.5" customHeight="1" x14ac:dyDescent="0.25">
      <c r="B1559" s="31">
        <v>1556</v>
      </c>
      <c r="C1559" s="8" t="s">
        <v>1561</v>
      </c>
    </row>
    <row r="1560" spans="2:3" ht="16.5" customHeight="1" x14ac:dyDescent="0.25">
      <c r="B1560" s="32">
        <v>1557</v>
      </c>
      <c r="C1560" s="8" t="s">
        <v>1562</v>
      </c>
    </row>
    <row r="1561" spans="2:3" ht="16.5" customHeight="1" x14ac:dyDescent="0.25">
      <c r="B1561" s="32">
        <v>1558</v>
      </c>
      <c r="C1561" s="8" t="s">
        <v>1563</v>
      </c>
    </row>
    <row r="1562" spans="2:3" ht="16.5" customHeight="1" x14ac:dyDescent="0.25">
      <c r="B1562" s="31">
        <v>1559</v>
      </c>
      <c r="C1562" s="8" t="s">
        <v>1564</v>
      </c>
    </row>
    <row r="1563" spans="2:3" ht="16.5" customHeight="1" x14ac:dyDescent="0.25">
      <c r="B1563" s="32">
        <v>1560</v>
      </c>
      <c r="C1563" s="8" t="s">
        <v>1565</v>
      </c>
    </row>
    <row r="1564" spans="2:3" ht="16.5" customHeight="1" x14ac:dyDescent="0.25">
      <c r="B1564" s="32">
        <v>1561</v>
      </c>
      <c r="C1564" s="8" t="s">
        <v>1566</v>
      </c>
    </row>
    <row r="1565" spans="2:3" ht="16.5" customHeight="1" x14ac:dyDescent="0.25">
      <c r="B1565" s="31">
        <v>1562</v>
      </c>
      <c r="C1565" s="8" t="s">
        <v>1567</v>
      </c>
    </row>
    <row r="1566" spans="2:3" ht="27" customHeight="1" x14ac:dyDescent="0.25">
      <c r="B1566" s="32">
        <v>1563</v>
      </c>
      <c r="C1566" s="8" t="s">
        <v>1568</v>
      </c>
    </row>
    <row r="1567" spans="2:3" ht="16.5" customHeight="1" x14ac:dyDescent="0.25">
      <c r="B1567" s="32">
        <v>1564</v>
      </c>
      <c r="C1567" s="8" t="s">
        <v>1569</v>
      </c>
    </row>
    <row r="1568" spans="2:3" ht="23.25" customHeight="1" x14ac:dyDescent="0.25">
      <c r="B1568" s="31">
        <v>1565</v>
      </c>
      <c r="C1568" s="8" t="s">
        <v>1570</v>
      </c>
    </row>
    <row r="1569" spans="2:3" ht="16.5" customHeight="1" x14ac:dyDescent="0.25">
      <c r="B1569" s="32">
        <v>1566</v>
      </c>
      <c r="C1569" s="8" t="s">
        <v>1571</v>
      </c>
    </row>
    <row r="1570" spans="2:3" ht="28.5" customHeight="1" x14ac:dyDescent="0.25">
      <c r="B1570" s="32">
        <v>1567</v>
      </c>
      <c r="C1570" s="8" t="s">
        <v>1572</v>
      </c>
    </row>
    <row r="1571" spans="2:3" ht="16.5" customHeight="1" x14ac:dyDescent="0.25">
      <c r="B1571" s="31">
        <v>1568</v>
      </c>
      <c r="C1571" s="8" t="s">
        <v>1573</v>
      </c>
    </row>
    <row r="1572" spans="2:3" ht="30" customHeight="1" x14ac:dyDescent="0.25">
      <c r="B1572" s="32">
        <v>1569</v>
      </c>
      <c r="C1572" s="8" t="s">
        <v>1574</v>
      </c>
    </row>
    <row r="1573" spans="2:3" ht="16.5" customHeight="1" x14ac:dyDescent="0.25">
      <c r="B1573" s="32">
        <v>1570</v>
      </c>
      <c r="C1573" s="8" t="s">
        <v>1575</v>
      </c>
    </row>
    <row r="1574" spans="2:3" ht="29.25" customHeight="1" x14ac:dyDescent="0.25">
      <c r="B1574" s="31">
        <v>1571</v>
      </c>
      <c r="C1574" s="8" t="s">
        <v>1576</v>
      </c>
    </row>
    <row r="1575" spans="2:3" ht="29.25" customHeight="1" x14ac:dyDescent="0.25">
      <c r="B1575" s="32">
        <v>1572</v>
      </c>
      <c r="C1575" s="8" t="s">
        <v>1577</v>
      </c>
    </row>
    <row r="1576" spans="2:3" ht="16.5" customHeight="1" x14ac:dyDescent="0.25">
      <c r="B1576" s="32">
        <v>1573</v>
      </c>
      <c r="C1576" s="8" t="s">
        <v>1578</v>
      </c>
    </row>
    <row r="1577" spans="2:3" ht="16.5" customHeight="1" x14ac:dyDescent="0.25">
      <c r="B1577" s="31">
        <v>1574</v>
      </c>
      <c r="C1577" s="8" t="s">
        <v>1579</v>
      </c>
    </row>
    <row r="1578" spans="2:3" ht="16.5" customHeight="1" x14ac:dyDescent="0.25">
      <c r="B1578" s="32">
        <v>1575</v>
      </c>
      <c r="C1578" s="8" t="s">
        <v>1580</v>
      </c>
    </row>
    <row r="1579" spans="2:3" ht="16.5" customHeight="1" x14ac:dyDescent="0.25">
      <c r="B1579" s="32">
        <v>1576</v>
      </c>
      <c r="C1579" s="8" t="s">
        <v>1581</v>
      </c>
    </row>
    <row r="1580" spans="2:3" ht="16.5" customHeight="1" x14ac:dyDescent="0.25">
      <c r="B1580" s="31">
        <v>1577</v>
      </c>
      <c r="C1580" s="8" t="s">
        <v>1582</v>
      </c>
    </row>
    <row r="1581" spans="2:3" ht="16.5" customHeight="1" x14ac:dyDescent="0.25">
      <c r="B1581" s="32">
        <v>1578</v>
      </c>
      <c r="C1581" s="8" t="s">
        <v>1583</v>
      </c>
    </row>
    <row r="1582" spans="2:3" ht="16.5" customHeight="1" x14ac:dyDescent="0.25">
      <c r="B1582" s="32">
        <v>1579</v>
      </c>
      <c r="C1582" s="8" t="s">
        <v>1584</v>
      </c>
    </row>
    <row r="1583" spans="2:3" ht="16.5" customHeight="1" x14ac:dyDescent="0.25">
      <c r="B1583" s="31">
        <v>1580</v>
      </c>
      <c r="C1583" s="8" t="s">
        <v>1585</v>
      </c>
    </row>
    <row r="1584" spans="2:3" ht="16.5" customHeight="1" x14ac:dyDescent="0.25">
      <c r="B1584" s="32">
        <v>1581</v>
      </c>
      <c r="C1584" s="8" t="s">
        <v>1586</v>
      </c>
    </row>
    <row r="1585" spans="2:3" ht="16.5" customHeight="1" thickBot="1" x14ac:dyDescent="0.3">
      <c r="B1585" s="33">
        <v>1582</v>
      </c>
      <c r="C1585" s="11" t="s">
        <v>1587</v>
      </c>
    </row>
    <row r="1586" spans="2:3" ht="16.5" customHeight="1" x14ac:dyDescent="0.25">
      <c r="B1586" s="34"/>
      <c r="C1586" s="22"/>
    </row>
    <row r="1587" spans="2:3" ht="16.5" customHeight="1" thickBot="1" x14ac:dyDescent="0.3">
      <c r="B1587" s="34"/>
      <c r="C1587" s="22"/>
    </row>
    <row r="1588" spans="2:3" ht="37.5" customHeight="1" x14ac:dyDescent="0.25">
      <c r="B1588" s="41" t="s">
        <v>1610</v>
      </c>
      <c r="C1588" s="42"/>
    </row>
    <row r="1589" spans="2:3" ht="16.5" customHeight="1" thickBot="1" x14ac:dyDescent="0.3">
      <c r="B1589" s="45" t="s">
        <v>3</v>
      </c>
      <c r="C1589" s="46" t="s">
        <v>4</v>
      </c>
    </row>
    <row r="1590" spans="2:3" ht="16.5" customHeight="1" x14ac:dyDescent="0.25">
      <c r="B1590" s="35">
        <v>1</v>
      </c>
      <c r="C1590" s="5" t="s">
        <v>1588</v>
      </c>
    </row>
    <row r="1591" spans="2:3" ht="16.5" customHeight="1" x14ac:dyDescent="0.25">
      <c r="B1591" s="36">
        <v>2</v>
      </c>
      <c r="C1591" s="8" t="s">
        <v>1589</v>
      </c>
    </row>
    <row r="1592" spans="2:3" ht="16.5" customHeight="1" x14ac:dyDescent="0.25">
      <c r="B1592" s="36">
        <v>3</v>
      </c>
      <c r="C1592" s="8" t="s">
        <v>1590</v>
      </c>
    </row>
    <row r="1593" spans="2:3" ht="16.5" customHeight="1" x14ac:dyDescent="0.25">
      <c r="B1593" s="36">
        <v>4</v>
      </c>
      <c r="C1593" s="8" t="s">
        <v>1591</v>
      </c>
    </row>
    <row r="1594" spans="2:3" ht="16.5" customHeight="1" x14ac:dyDescent="0.25">
      <c r="B1594" s="36">
        <v>5</v>
      </c>
      <c r="C1594" s="8" t="s">
        <v>1592</v>
      </c>
    </row>
    <row r="1595" spans="2:3" ht="16.5" customHeight="1" x14ac:dyDescent="0.25">
      <c r="B1595" s="36">
        <v>6</v>
      </c>
      <c r="C1595" s="8" t="s">
        <v>1593</v>
      </c>
    </row>
    <row r="1596" spans="2:3" ht="16.5" customHeight="1" x14ac:dyDescent="0.25">
      <c r="B1596" s="36">
        <v>7</v>
      </c>
      <c r="C1596" s="8" t="s">
        <v>1594</v>
      </c>
    </row>
    <row r="1597" spans="2:3" ht="16.5" customHeight="1" x14ac:dyDescent="0.25">
      <c r="B1597" s="36">
        <v>8</v>
      </c>
      <c r="C1597" s="8" t="s">
        <v>1595</v>
      </c>
    </row>
    <row r="1598" spans="2:3" ht="16.5" customHeight="1" x14ac:dyDescent="0.25">
      <c r="B1598" s="36">
        <v>9</v>
      </c>
      <c r="C1598" s="8" t="s">
        <v>1596</v>
      </c>
    </row>
    <row r="1599" spans="2:3" ht="16.5" customHeight="1" x14ac:dyDescent="0.25">
      <c r="B1599" s="36">
        <v>10</v>
      </c>
      <c r="C1599" s="8" t="s">
        <v>1597</v>
      </c>
    </row>
    <row r="1600" spans="2:3" ht="16.5" customHeight="1" thickBot="1" x14ac:dyDescent="0.3">
      <c r="B1600" s="37">
        <v>11</v>
      </c>
      <c r="C1600" s="11" t="s">
        <v>1598</v>
      </c>
    </row>
    <row r="1601" spans="2:3" ht="16.5" customHeight="1" x14ac:dyDescent="0.25">
      <c r="B1601" s="34"/>
      <c r="C1601" s="22"/>
    </row>
    <row r="1602" spans="2:3" ht="16.5" customHeight="1" thickBot="1" x14ac:dyDescent="0.3"/>
    <row r="1603" spans="2:3" ht="45" customHeight="1" x14ac:dyDescent="0.25">
      <c r="B1603" s="43" t="s">
        <v>1599</v>
      </c>
      <c r="C1603" s="44"/>
    </row>
    <row r="1604" spans="2:3" ht="30" customHeight="1" thickBot="1" x14ac:dyDescent="0.3">
      <c r="B1604" s="12" t="s">
        <v>3</v>
      </c>
      <c r="C1604" s="17" t="s">
        <v>4</v>
      </c>
    </row>
    <row r="1605" spans="2:3" ht="16.5" customHeight="1" x14ac:dyDescent="0.25">
      <c r="B1605" s="38">
        <v>1</v>
      </c>
      <c r="C1605" s="18" t="s">
        <v>1600</v>
      </c>
    </row>
    <row r="1606" spans="2:3" ht="16.5" customHeight="1" x14ac:dyDescent="0.25">
      <c r="B1606" s="39">
        <v>2</v>
      </c>
      <c r="C1606" s="19" t="s">
        <v>1601</v>
      </c>
    </row>
    <row r="1607" spans="2:3" ht="16.5" customHeight="1" x14ac:dyDescent="0.25">
      <c r="B1607" s="39">
        <v>3</v>
      </c>
      <c r="C1607" s="20" t="s">
        <v>442</v>
      </c>
    </row>
    <row r="1608" spans="2:3" ht="16.5" customHeight="1" x14ac:dyDescent="0.25">
      <c r="B1608" s="39">
        <v>4</v>
      </c>
      <c r="C1608" s="20" t="s">
        <v>843</v>
      </c>
    </row>
    <row r="1609" spans="2:3" ht="16.5" customHeight="1" x14ac:dyDescent="0.25">
      <c r="B1609" s="39">
        <v>5</v>
      </c>
      <c r="C1609" s="20" t="s">
        <v>1602</v>
      </c>
    </row>
    <row r="1610" spans="2:3" ht="16.5" customHeight="1" x14ac:dyDescent="0.25">
      <c r="B1610" s="39">
        <v>6</v>
      </c>
      <c r="C1610" s="20" t="s">
        <v>1131</v>
      </c>
    </row>
    <row r="1611" spans="2:3" ht="16.5" customHeight="1" thickBot="1" x14ac:dyDescent="0.3">
      <c r="B1611" s="40">
        <v>7</v>
      </c>
      <c r="C1611" s="21" t="s">
        <v>1560</v>
      </c>
    </row>
  </sheetData>
  <mergeCells count="3">
    <mergeCell ref="B2:C2"/>
    <mergeCell ref="B1603:C1603"/>
    <mergeCell ref="B1588:C1588"/>
  </mergeCells>
  <conditionalFormatting sqref="C3:C839 C841:C147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Систем просвете и науке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2025-03-06T09:21:27Z</dcterms:modified>
</cp:coreProperties>
</file>